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245"/>
  </bookViews>
  <sheets>
    <sheet name="DICIEMBRE 2019" sheetId="20" r:id="rId1"/>
  </sheets>
  <definedNames>
    <definedName name="Hidden_13">#REF!</definedName>
    <definedName name="Hidden_214">#REF!</definedName>
  </definedNames>
  <calcPr calcId="125725"/>
</workbook>
</file>

<file path=xl/sharedStrings.xml><?xml version="1.0" encoding="utf-8"?>
<sst xmlns="http://schemas.openxmlformats.org/spreadsheetml/2006/main" count="688" uniqueCount="305">
  <si>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</si>
  <si>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</si>
  <si>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</si>
  <si>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</si>
  <si>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</si>
  <si>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</si>
  <si>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</si>
  <si>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</si>
  <si>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</si>
  <si>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</si>
  <si>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</si>
  <si>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</si>
  <si>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</si>
  <si>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</si>
  <si>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</si>
  <si>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</si>
  <si>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</si>
  <si>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</si>
  <si>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</si>
  <si>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</si>
  <si>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</si>
  <si>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</si>
  <si>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</si>
  <si>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</si>
  <si>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</si>
  <si>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</si>
  <si>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</si>
  <si>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</si>
  <si>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</si>
  <si>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</si>
  <si>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</si>
  <si>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</si>
  <si>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</si>
  <si>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</si>
  <si>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</si>
  <si>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</si>
  <si>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</si>
  <si>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</si>
  <si>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</si>
  <si>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</si>
  <si>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</si>
  <si>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</si>
  <si>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</si>
  <si>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</si>
  <si>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</si>
  <si>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</si>
  <si>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</si>
  <si>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</si>
  <si>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</si>
  <si>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</si>
  <si>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</si>
  <si>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</si>
  <si>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</si>
  <si>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</si>
  <si>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</si>
  <si>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</si>
  <si>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</si>
  <si>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</si>
  <si>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</si>
  <si>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</si>
  <si>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</si>
  <si>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</si>
  <si>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</si>
  <si>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Otro</t>
  </si>
  <si>
    <t>Recurso de revisión</t>
  </si>
  <si>
    <t>Concluida</t>
  </si>
  <si>
    <t>No se generó</t>
  </si>
  <si>
    <t>Dirección de Datos Personales</t>
  </si>
  <si>
    <t>http://www.cegaipslp.org.mx/webcegaip2018N2.nsf/nombre_de_la_vista/75013EB3314216A886258316005BA00A/$File/Nota+Plataforma.docx</t>
  </si>
  <si>
    <t>00/00/0000</t>
  </si>
  <si>
    <t>MODIFICA</t>
  </si>
  <si>
    <t>NINGUNA</t>
  </si>
  <si>
    <t>En proceso</t>
  </si>
  <si>
    <t>AFIRMATIVA FICTA</t>
  </si>
  <si>
    <t>175 FRACC. III</t>
  </si>
  <si>
    <t>PONENCIA 1</t>
  </si>
  <si>
    <t>No se ingresan fechas de cumplimiento puesto que se declaró el incumplimiento de la resolución.</t>
  </si>
  <si>
    <t>ART. 167 FRACC. II</t>
  </si>
  <si>
    <t>CEGAIP</t>
  </si>
  <si>
    <t>ART. 167 FRACC. V</t>
  </si>
  <si>
    <t>ART. 167 FRACC. VI</t>
  </si>
  <si>
    <t>RR-937/2018-1</t>
  </si>
  <si>
    <t>COMISIÓN ESTATAL DEL AGUA</t>
  </si>
  <si>
    <t>REVOCA</t>
  </si>
  <si>
    <t>http://www.cegaipslp.org.mx/HV2019Tres.nsf/nombre_de_la_vista/A3D9310289B4004C862584C0006C012B/$File/RR-+937-2018-1+INCUMPLIMIENTO+COMISION+ESTATAL+DEL+AGUA+(CINDY).docx</t>
  </si>
  <si>
    <t>http://www.cegaipslp.org.mx/HV2019Tres.nsf/nombre_de_la_vista/44B7EAAAB39A405F862584C0006AED1E/$File/RR-937-2018-1+OFICIO.docx</t>
  </si>
  <si>
    <t>RR-532/2017-1</t>
  </si>
  <si>
    <t>MUNICIPIO DE CD. DEL MAÍZ</t>
  </si>
  <si>
    <t>http://www.cegaipslp.org.mx/HV2019Tres.nsf/nombre_de_la_vista/68865C1A1674E12F862584C0006C1057/$File/RR-532-2017-1+INCUMPLIMIENTO+MEDIDA+CD.+DEL+MAÍZ.docx</t>
  </si>
  <si>
    <t>http://www.cegaipslp.org.mx/HV2019Tres.nsf/nombre_de_la_vista/F7AFA6545E89C682862584C0006B4405/$File/RR-532-2017-1+OFICIO.docx</t>
  </si>
  <si>
    <t>RR-424/2017-1</t>
  </si>
  <si>
    <t>SINDICATO ORGANIZADO LIBRE DE TRABAJADORES DE GOBIERNO DEL ESTADO</t>
  </si>
  <si>
    <t>CUMPLIDA</t>
  </si>
  <si>
    <t>http://www.cegaipslp.org.mx/HV2019Tres.nsf/nombre_de_la_vista/3337B0E1D2FA25BD862584C0006C2869/$File/RR-424-2017-1+CUMPLIMIENTO+SOLTGE.docx</t>
  </si>
  <si>
    <t>http://www.cegaipslp.org.mx/HV2019Tres.nsf/nombre_de_la_vista/746F4BFF15B822C4862584C0006B54D7/$File/RR-424-2017-1+OFICIO.docx</t>
  </si>
  <si>
    <t>RR-637/2017-1</t>
  </si>
  <si>
    <t>SERVICIOS DE SALUD EN EL ESTADO</t>
  </si>
  <si>
    <t>http://www.cegaipslp.org.mx/HV2019Tres.nsf/nombre_de_la_vista/BFEEE2090ED325DD862584C0006C3636/$File/RR-637-2017-1+INCUMPLIMIENTO+MEDIDA+SERV.+DE+SALUD.docx</t>
  </si>
  <si>
    <t>http://www.cegaipslp.org.mx/HV2019Tres.nsf/nombre_de_la_vista/DBE94182AC193697862584C0006B643F/$File/RR-637-2017-1+OFICIO.docx</t>
  </si>
  <si>
    <t>RR-568/2018-1</t>
  </si>
  <si>
    <t>PODER JUDICIAL DE SAN LUIS POTOSÍ</t>
  </si>
  <si>
    <t>http://www.cegaipslp.org.mx/HV2019Tres.nsf/nombre_de_la_vista/AE51599C93BC7563862584C0006C436B/$File/RR-568-2018-1+CUMPLIMIENTO+PODER+JUDICIAL.docx</t>
  </si>
  <si>
    <t>http://www.cegaipslp.org.mx/HV2019Tres.nsf/nombre_de_la_vista/6F1072C26C28E696862584C0006B7485/$File/RR-568-2018-1+OFICIO.docx</t>
  </si>
  <si>
    <t>RR-181/2018-1</t>
  </si>
  <si>
    <t>http://www.cegaipslp.org.mx/HV2019Tres.nsf/nombre_de_la_vista/E51DEC1140825E43862584C0006C50C2/$File/RR-181-2018-1+INCUMPLIMIENTO+CEGAIP.docx</t>
  </si>
  <si>
    <t>http://www.cegaipslp.org.mx/HV2019Tres.nsf/nombre_de_la_vista/9F6325DABF85B2A4862584C0006B822F/$File/RR-181-2018-1+OFICIO.docx</t>
  </si>
  <si>
    <t>RR-418/2018-1</t>
  </si>
  <si>
    <t>INSTITUTO TECNOLOGICO SUPERIOR DE SAN LUIS POTOSÍ</t>
  </si>
  <si>
    <t>ART. 167 FRACC. VI, X y XIII</t>
  </si>
  <si>
    <t>http://www.cegaipslp.org.mx/HV2019Tres.nsf/nombre_de_la_vista/F78210D0B0413AFF862584C0006C5E6A/$File/RR-418-2018+INCUMPLIMIENTO+INST.+TEC.+SUPERIOR.docx</t>
  </si>
  <si>
    <t>http://www.cegaipslp.org.mx/HV2019Tres.nsf/nombre_de_la_vista/BE134205D2FA9D98862584C0006B9381/$File/RR-418-2018-1+OFICIO.docx</t>
  </si>
  <si>
    <t xml:space="preserve">http://www.cegaipslp.org.mx/HV2019.nsf/nombre_de_la_vista/E32A3697EF44692E8625839D006C1C6B/$File/PROYECTO+RR-937-2018-1+VS+COMISIÓN+ESTATAL+DEL+AGUA+(REVOCA).docx </t>
  </si>
  <si>
    <t xml:space="preserve">http://www.cegaipslp.org.mx/webcegaip2018.nsf/af56201fa851b94c862580be005c7aa5/41D22E28CABDEFE3862581E700546CA6?OpenDocument </t>
  </si>
  <si>
    <t xml:space="preserve">http://www.cegaipslp.org.mx/webcegaip2018.nsf/af56201fa851b94c862580be005c7aa5/7CC85AF9633B954D862581B5005B65C2?OpenDocument </t>
  </si>
  <si>
    <t xml:space="preserve">http://www.cegaipslp.org.mx/webcegaip2018.nsf/af56201fa851b94c862580be005c7aa5/11FD899FBC8F7233862581E7004EFEA7?OpenDocument </t>
  </si>
  <si>
    <t xml:space="preserve">http://www.cegaipslp.org.mx/webcegaip2018N2.nsf/af56201fa851b94c862580be005c7aa5/B316AC67CD342905862583200069F077?OpenDocument </t>
  </si>
  <si>
    <t xml:space="preserve">http://www.cegaipslp.org.mx/webcegaip2018N2.nsf/af56201fa851b94c862580be005c7aa5/1645D7CD60A928B7862582C800662505?OpenDocument </t>
  </si>
  <si>
    <t xml:space="preserve">http://www.cegaipslp.org.mx/webcegaip2018N2.nsf/af56201fa851b94c862580be005c7aa5/F8FDFB8CF963DF8C862582FF0063EC1F?OpenDocument </t>
  </si>
  <si>
    <t xml:space="preserve">http://www.cegaipslp.org.mx/HV2019Tres.nsf/nombre_de_la_vista/A37918E5BC9529CB862584CC004E5B5A/$File/418.pdf </t>
  </si>
  <si>
    <t xml:space="preserve">http://www.cegaipslp.org.mx/HV2019Tres.nsf/nombre_de_la_vista/A6EE169F0DBD4947862584CC004E4CE0/$File/181.pdf </t>
  </si>
  <si>
    <t xml:space="preserve">http://www.cegaipslp.org.mx/HV2019Tres.nsf/nombre_de_la_vista/824BB60B903F797A862584CC004E3BA7/$File/568.pdf </t>
  </si>
  <si>
    <t xml:space="preserve">http://www.cegaipslp.org.mx/HV2019Tres.nsf/nombre_de_la_vista/A1356BEAA6FDBFB0862584CC004E2A64/$File/637.pdf </t>
  </si>
  <si>
    <t xml:space="preserve">http://www.cegaipslp.org.mx/HV2019Tres.nsf/nombre_de_la_vista/AEC6A9CC2A20F92D862584CC004E176D/$File/424.pdf </t>
  </si>
  <si>
    <t xml:space="preserve">http://www.cegaipslp.org.mx/HV2019Tres.nsf/nombre_de_la_vista/0444B7612EA1A64D862584CC004E0136/$File/532.pdf </t>
  </si>
  <si>
    <t xml:space="preserve">http://www.cegaipslp.org.mx/HV2019Tres.nsf/nombre_de_la_vista/D57BCB6773BD8F3E862584CC004DC0D5/$File/937.pdf </t>
  </si>
  <si>
    <t>No se generó información en el periodo que se reporta</t>
  </si>
  <si>
    <t>RR-317/2018-2</t>
  </si>
  <si>
    <t>SECRETARÍA DE FINANZAS</t>
  </si>
  <si>
    <t>ARTÍCULO 167 FRACCIÓN IV</t>
  </si>
  <si>
    <t>ARTICULO 175 FRACCION III</t>
  </si>
  <si>
    <t>http://www.cegaipslp.org.mx/webcegaip2018N2.nsf/af56201fa851b94c862580be005c7aa5/2479A1575C60A7AC862582E4006D9187?OpenDocument</t>
  </si>
  <si>
    <t>http://www.cegaipslp.org.mx/HV2019Tres.nsf/nombre_de_la_vista/023148F78E33A004862584CC005DC0E9/$File/317-19+HIPER.pdf</t>
  </si>
  <si>
    <t>CONCLUIDA</t>
  </si>
  <si>
    <t>00/00/00</t>
  </si>
  <si>
    <t>http://www.cegaipslp.org.mx/HV2019Tres.nsf/nombre_de_la_vista/DBF2D4D888159AB3862584CC005A25A4/$File/RR+317-18-2+Cumplim.+FINANZAS+(1).doc</t>
  </si>
  <si>
    <t>http://www.cegaipslp.org.mx/HV2019Tres.nsf/nombre_de_la_vista/AECC2B11E0A6FDBC862584CC0063A6A8/$File/317-18+FINANZAS+cum+HIPER.pdf</t>
  </si>
  <si>
    <t>Ponencia 2</t>
  </si>
  <si>
    <t>RR-596/2018-2</t>
  </si>
  <si>
    <t>UNIVERSIDAD AUTÓNOMA DE SAN LUIS POTOSÍ</t>
  </si>
  <si>
    <t>ARTÍCULO 167 FRACCIÓN II</t>
  </si>
  <si>
    <t>http://www.cegaipslp.org.mx/webcegaip2018N2.nsf/nombre_de_la_vista/F8FB76E83847EBBD8625833E00728517/$File/RR+596-2018-2+SIGEMI+VS.+UASLP.pdf</t>
  </si>
  <si>
    <t>http://www.cegaipslp.org.mx/HV2019Tres.nsf/nombre_de_la_vista/418841CA9E14AA9F862584CC005E8EE7/$File/596-19+HIPER.pdf</t>
  </si>
  <si>
    <t>http://www.cegaipslp.org.mx/HV2019Tres.nsf/nombre_de_la_vista/24F3F31129D69372862584CC005AEDEF/$File/RR+596-18-2+Cumplim.+UASLP+(1).doc</t>
  </si>
  <si>
    <t>http://www.cegaipslp.org.mx/HV2019Tres.nsf/nombre_de_la_vista/9C472ECEF1B4E3A2862584CC00649370/$File/596-18+UASLP+cum+HIPER.pdf</t>
  </si>
  <si>
    <t>RR-986/2018-2</t>
  </si>
  <si>
    <t>CEEPAC</t>
  </si>
  <si>
    <t>ARTÍCULO 167 FRACCIÓN IV, V Y XII</t>
  </si>
  <si>
    <t>http://www.cegaipslp.org.mx/HV2019.nsf/nombre_de_la_vista/D93BE3C03173D4E6862583B5005E8178/$File/RR-986-2018-2+VS+CEEPAC.docx</t>
  </si>
  <si>
    <t>http://www.cegaipslp.org.mx/HV2019Tres.nsf/nombre_de_la_vista/5E38C6BA30911D98862584CC005ECD42/$File/986-18+HIPER.pdf</t>
  </si>
  <si>
    <t>http://www.cegaipslp.org.mx/HV2019Tres.nsf/nombre_de_la_vista/293C3DF13CF60D19862584CC0059E7C4/$File/RR+986-18-2+Cumplim.CEEPAC.doc</t>
  </si>
  <si>
    <t>http://www.cegaipslp.org.mx/HV2019Tres.nsf/nombre_de_la_vista/B2F306407DCC1013862584CC006538D7/$File/986-18+CEEPAC+HIPER.pdf</t>
  </si>
  <si>
    <t>RR-431/2018-2</t>
  </si>
  <si>
    <t>PARTIDO ACCIÓN NACIONAL</t>
  </si>
  <si>
    <t>http://www.cegaipslp.org.mx/webcegaip2018N2.nsf/af56201fa851b94c862580be005c7aa5/92940FC68D690532862583040066E145?OpenDocument</t>
  </si>
  <si>
    <t>http://www.cegaipslp.org.mx/HV2019Tres.nsf/nombre_de_la_vista/DACAA935C3FC3255862584CC005D90B5/$File/431-19+HIPER.pdf</t>
  </si>
  <si>
    <t>http://www.cegaipslp.org.mx/HV2019Tres.nsf/nombre_de_la_vista/BFC713A506A14880862584CC005A66C7/$File/RR+431-18-2+Cumplim.PAN+(2).doc</t>
  </si>
  <si>
    <t>http://www.cegaipslp.org.mx/HV2019Tres.nsf/nombre_de_la_vista/7B2E290D2D92EA2E862584CC006434B2/$File/RR-431-18+Notificacion+Cumplimiento+PAN+HIPER.pdf</t>
  </si>
  <si>
    <t>RR-473/2018-2</t>
  </si>
  <si>
    <t>ARTÍCULO 167 FRACCIÓN V</t>
  </si>
  <si>
    <t>http://www.cegaipslp.org.mx/webcegaip2018N2.nsf/af56201fa851b94c862580be005c7aa5/0DFB2C604C8237AF862583220059F897?OpenDocument</t>
  </si>
  <si>
    <t>http://www.cegaipslp.org.mx/HV2019Tres.nsf/nombre_de_la_vista/B94C0D8CE8505403862584CC005E1E49/$File/473-18+HIPER.pdf</t>
  </si>
  <si>
    <t>http://www.cegaipslp.org.mx/HV2019Tres.nsf/nombre_de_la_vista/F436F2B7B254E448862584CC005A8F4C/$File/RR+473-18-2+Cumplim.TEC+SUPERIOR+(3).doc</t>
  </si>
  <si>
    <t>http://www.cegaipslp.org.mx/HV2019Tres.nsf/nombre_de_la_vista/B32571B3101E4F12862584CC0063FB02/$File/473-18-2+Oficio+Cumplimiento+HIPER.pdf</t>
  </si>
  <si>
    <t>RR-563/2018-2</t>
  </si>
  <si>
    <t>INTERAPAS</t>
  </si>
  <si>
    <t>ARTÍCULO 167 FRACCIÓN IV, VI, VII Y VIII</t>
  </si>
  <si>
    <t>http://www.cegaipslp.org.mx/webcegaip2018N2.nsf/af56201fa851b94c862580be005c7aa5/831685E8799B80508625832100644AE5?OpenDocument</t>
  </si>
  <si>
    <t>http://www.cegaipslp.org.mx/HV2019Tres.nsf/nombre_de_la_vista/4E24B4DED75D197D862584CC005E5765/$File/563-19+HIPER.pdf</t>
  </si>
  <si>
    <t>http://www.cegaipslp.org.mx/HV2019Tres.nsf/nombre_de_la_vista/7649674716D86203862584CC005ABB78/$File/RR+563-18-2+Cumplim.INTERAPAS+(1)+(1).doc</t>
  </si>
  <si>
    <t>http://www.cegaipslp.org.mx/HV2019Tres.nsf/nombre_de_la_vista/AE384D9A075CBDB8862584CC0064617C/$File/RR+563-2018-+CUMPLIMIENTO+(INTERAPAS)+HIPER.pdf</t>
  </si>
  <si>
    <t>Denuncia</t>
  </si>
  <si>
    <t>DEIOT-053/2019</t>
  </si>
  <si>
    <t>Ayuntamiento de Soledad de Graciano Sanchez, San Luis Potosí</t>
  </si>
  <si>
    <t>Falta de publicación de la información de la fracción XI del artículo 84 de los meses de octubre, noviembre y diciembre del 2018</t>
  </si>
  <si>
    <t>Artículo 109 de la Ley de Trasparencia y Acceso a la Información Pública del Estado de San Luis Potosí</t>
  </si>
  <si>
    <t>Fundada</t>
  </si>
  <si>
    <t>http://www.cegaipslp.org.mx/HV2019Dos.nsf/nombre_de_la_vista/E5D57DCE9B0EBF308625843300614E54/$File/RESOLUCIÓN+DEIOT-53-2019+AYTO+S.G.S++FINAL.doc</t>
  </si>
  <si>
    <t>http://www.cegaipslp.org.mx/HV2019Tres.nsf/nombre_de_la_vista/A07707CA084A5633862584C7006ECCBF/$File/RESPUESTA+DEL+S.O..pdf</t>
  </si>
  <si>
    <t>http://www.cegaipslp.org.mx/HV2019Tres.nsf/nombre_de_la_vista/4FE1E1447585E0F0862584CB005FB0E4/$File/DEIOT-053-2019+CUMPLIMIENTO+AYTO+DE+SOLEDAD.doc</t>
  </si>
  <si>
    <t>http://www.cegaipslp.org.mx/HV2019Tres.nsf/nombre_de_la_vista/FA97E9E2A4A1750B862584CB00609546/$File/DEIOT-053-2019+REMITASE+A+VERIF+CUMP+A+RESOL.doc</t>
  </si>
  <si>
    <t>http://www.cegaipslp.org.mx/HV2019Tres.nsf/nombre_de_la_vista/4C9EC2CF36A55303862584C7006F60F1/$File/DICTAMEN..pdf</t>
  </si>
  <si>
    <t>Unidad de Atención a Denuncias</t>
  </si>
  <si>
    <t>DEIOT-1429/2018</t>
  </si>
  <si>
    <t>Instituto de Vivienda del Estado</t>
  </si>
  <si>
    <t>Falta de información en datos abiertos</t>
  </si>
  <si>
    <t>Parcialmente fundada</t>
  </si>
  <si>
    <t>http://www.cegaipslp.org.mx/webcegaip2018N2.nsf/nombre_de_la_vista/CA34F84C3811CF0B86258342000B51B1/$File/DEIOT-1429-2018+INVIES.doc</t>
  </si>
  <si>
    <t>http://www.cegaipslp.org.mx/HV2019Tres.nsf/nombre_de_la_vista/094401C9DD1C3003862584C7007031CA/$File/RESPUESTA+DEL+S.O.pdf</t>
  </si>
  <si>
    <t>http://www.cegaipslp.org.mx/HV2019Tres.nsf/nombre_de_la_vista/578961E1E53C97EF862584CB006758F2/$File/DEIOT-1429-2018,+CUMPLIMIENTO+INVIES.doc</t>
  </si>
  <si>
    <t>http://www.cegaipslp.org.mx/HV2019Tres.nsf/nombre_de_la_vista/6DF23599B6932297862584CB006900FB/$File/INCUMPLIMIENTO+Y+VISTA+A+S.J.+DEIOT-1429-2018+INVIES.doc</t>
  </si>
  <si>
    <t>DEIOT-1472/2018</t>
  </si>
  <si>
    <t>Instituto Tecnológico Superior de Ébano</t>
  </si>
  <si>
    <t>http://www.cegaipslp.org.mx/HV2019.nsf/nombre_de_la_vista/0F6885B5E14E79B68625839D000396EE/$File/RESOLUCIÓN+DEIOT-1472-2018+FUNDADA+ITSE.xps</t>
  </si>
  <si>
    <t>http://www.cegaipslp.org.mx/HV2019Tres.nsf/nombre_de_la_vista/2A14980F871767EA862584C700747531/$File/RESPUESTA+DEL+S.O.pdf</t>
  </si>
  <si>
    <t>http://www.cegaipslp.org.mx/HV2019Tres.nsf/nombre_de_la_vista/20884E6F4ADBDFA1862584CB0067A6FD/$File/DEIOT-1472-2018,+CUMPLIMIENTO+INSTITUTO+TECNOLOGICO+DE+EBANO.doc</t>
  </si>
  <si>
    <t>http://www.cegaipslp.org.mx/HV2019Tres.nsf/nombre_de_la_vista/A6544CCE1AD73502862584CB006920D7/$File/DEIOT-1472-2018+INCUMPLIMIENTO-VISTA+A+S.J..doc</t>
  </si>
  <si>
    <t>http://www.cegaipslp.org.mx/HV2019Tres.nsf/nombre_de_la_vista/DD1610BE4AA58BB7862584C70074281A/$File/DICTAMEN..pdf</t>
  </si>
  <si>
    <t>DEIOT-1394/2018</t>
  </si>
  <si>
    <t>Ayuntamiento de Tampamolón Corona, San Luis Potosí</t>
  </si>
  <si>
    <t>Falta de publicación de la remuneración bruta y neta de todos los servidores públicos de base o de confianza, de todas las percepciones, incluyendo sueldos, prestaciones, gratificaciones, primas, comisiones, dietas, bonos, estímulos, ingresos y sistemas de compensación, señalando la periodicidad de dicharemuneración</t>
  </si>
  <si>
    <t>http://www.cegaipslp.org.mx/webcegaip2018N2.nsf/af56201fa851b94c862580be005c7aa5/70621BD42A59AC44862582CA000593A9?OpenDocument</t>
  </si>
  <si>
    <t>http://www.cegaipslp.org.mx/HV2019Tres.nsf/nombre_de_la_vista/5D48ED3F7C846256862584C70074B1B5/$File/RESPUESTA+S.O.PDF</t>
  </si>
  <si>
    <t>http://www.cegaipslp.org.mx/HV2019Tres.nsf/nombre_de_la_vista/399E63B670BDF931862584CB0067C426/$File/DEIOT-1394-2019+CUMPIMIENTO.+TAMPAMOLON+CORONA.doc</t>
  </si>
  <si>
    <t>http://www.cegaipslp.org.mx/HV2019Tres.nsf/nombre_de_la_vista/94655942E9AD5705862584CB00696038/$File/DEIOT-1394-2018+REMÍTASE+A+VERIF+X+CUMP+A+RESOL+NVA+ADMIN.doc</t>
  </si>
  <si>
    <t>DEIOT-984/2018 y sus acumulados</t>
  </si>
  <si>
    <t>Ayuntamiento de Matehuala, San Luis Potosí</t>
  </si>
  <si>
    <t>Falta de publicación de la información relativa al Fondo de Aportaciones para el Fortalecimiento de los Municipios, especificando cada uno de los destinos señalados para dicho Fondo en la Ley de Coordinación Fiscal</t>
  </si>
  <si>
    <t>http://www.cegaipslp.org.mx/webcegaip2018N2.nsf/af56201fa851b94c862580be005c7aa5/B8D93A7CE8263A75862582CC002D1A52?OpenDocument</t>
  </si>
  <si>
    <t>http://www.cegaipslp.org.mx/HV2019Tres.nsf/nombre_de_la_vista/B67FCA8AA3594D17862584CB00687221/$File/DEIOT-984-2019+INCUMPLIMIENTO+Y+VISTA+A+SJ.doc</t>
  </si>
  <si>
    <t>http://www.cegaipslp.org.mx/HV2019Tres.nsf/nombre_de_la_vista/9164116F726058E5862584CB0069B66A/$File/DEIOT-984-2019+Y+SUS+ACUMULADOS+REMÍTASE+A+VERIF+X+CUMP+A+RESOL+(1).doc</t>
  </si>
  <si>
    <t>http://www.cegaipslp.org.mx/webcegaip2018N2.nsf/af56201fa851b94c862580be005c7aa5/16B728D153E317BC862582CC002D9CE9?OpenDocument</t>
  </si>
  <si>
    <t>DEIOT-1441/2018</t>
  </si>
  <si>
    <t>Ayuntamiento de Villa de la Paz, San Luis Potosí</t>
  </si>
  <si>
    <t>Requiero consultar la información referente a viáticos del mes de septiembre 2018, pero no se encuentra publicada</t>
  </si>
  <si>
    <t>http://www.cegaipslp.org.mx/webcegaip2018N2.nsf/nombre_de_la_vista/A400745049A027E68625835C0065E97F/$File/DEIOT-1441-2018+VILLA+DE+LA+PAZ.xps</t>
  </si>
  <si>
    <t>http://www.cegaipslp.org.mx/HV2019Tres.nsf/nombre_de_la_vista/7BAA889CED220668862584CB0068898C/$File/DEIOT-1441-2018+INCUMPLIDA-VISTA+A+SUPERIOR+JERARQUICO+(1).doc</t>
  </si>
  <si>
    <t>http://www.cegaipslp.org.mx/HV2019Tres.nsf/nombre_de_la_vista/9D508E79AFD3711B862584CB0069DF90/$File/DEIOT-1441-2018+REMÍTASE+A+VERIF.doc</t>
  </si>
  <si>
    <t>DEIOT-1428/2018</t>
  </si>
  <si>
    <t>http://www.cegaipslp.org.mx/HV2019Tres.nsf/nombre_de_la_vista/8E339C4650F3B329862584CB0062282C/$File/DEIOT-1428-2018+INVIES.zip</t>
  </si>
  <si>
    <t>http://www.cegaipslp.org.mx/HV2019Tres.nsf/nombre_de_la_vista/65661985EA328917862584CB0068A207/$File/DEIOT-1428-2018+INVIES,+INCUMPLIMIENTO+Y+VISTA+AL+S.J..doc</t>
  </si>
  <si>
    <t>http://www.cegaipslp.org.mx/HV2019Tres.nsf/nombre_de_la_vista/37BF1D15E818AE9B862584CB0069FF72/$File/DEIOT-1428-2018+SE+REMITE+A+VERIFICACIONES,+PARA+VERIF+CUMPLIMIENTO.doc</t>
  </si>
  <si>
    <t xml:space="preserve">http://www.cegaipslp.org.mx/HV2019Tres.nsf/nombre_de_la_vista/2F9A556247B420C8862584C700731F9B/$File/DICTAMEN.pdf
	</t>
  </si>
  <si>
    <t xml:space="preserve">Falta de publicación de la información sobre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Ya que de acuerdo a la consulta esta institución omite en cada periodo la presentación de dicha información por tal motivo solicito y cumpla a la brevedad posible con la información solicitada. </t>
  </si>
  <si>
    <t xml:space="preserve">http://www.cegaipslp.org.mx/HV2019Tres.nsf/nombre_de_la_vista/5402B6E0B4F73D5E862584C70074E9FC/$File/DICTAMEN..pdf
	</t>
  </si>
  <si>
    <t xml:space="preserve">http://www.cegaipslp.org.mx/HV2019Tres.nsf/nombre_de_la_vista/2DE2A3EFACF1E7BC862584C70075286B/$File/RESPUESTA.PDF
	</t>
  </si>
  <si>
    <t xml:space="preserve">http://www.cegaipslp.org.mx/HV2019Tres.nsf/nombre_de_la_vista/3D05A03F7677D9A5862584C80055D717/$File/DICTAMEN+984-2018.pdf
				</t>
  </si>
  <si>
    <t xml:space="preserve">http://www.cegaipslp.org.mx/HV2019Tres.nsf/nombre_de_la_vista/165BF6F820F95037862584C8005466D7/$File/RESPUESTA+DEL+S.O.docx
				</t>
  </si>
  <si>
    <t xml:space="preserve">http://www.cegaipslp.org.mx/HV2019Tres.nsf/nombre_de_la_vista/90D392F35ACF52A6862584C800523CE2/$File/DICTAMEN..pdf
	</t>
  </si>
  <si>
    <t xml:space="preserve">http://www.cegaipslp.org.mx/HV2019Tres.nsf/nombre_de_la_vista/430662B88269E69D862584C80051102D/$File/RESPUESTA+DEL+S.O_.pdf
			</t>
  </si>
  <si>
    <t xml:space="preserve">http://www.cegaipslp.org.mx/HV2019Tres.nsf/nombre_de_la_vista/A93D13CA343E07C0862584C800569585/$File/DICTAMEN.docx
	</t>
  </si>
  <si>
    <t xml:space="preserve">Debido al peso del archivo que contiene la resolución emitida en la denuncia DEIOT-984/2018, se fraccionó en dos partes el documento, correspondiendo el hipervinculo de esta fila, a la primera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</si>
  <si>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 xml:space="preserve">Debido al peso del archivo que contiene la resolución emitida en la denuncia DEIOT-1001/2018, se fraccionó en dos partes el documento, correspondiendo el hipervinculo de esta fila, a la segunda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</si>
  <si>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 xml:space="preserve">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</si>
  <si>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RR 346/2018-1</t>
  </si>
  <si>
    <t>PARTIDO REVOLUCIONARIO INSTITUCIONAL</t>
  </si>
  <si>
    <t>INFORMACION INCOMPLETA</t>
  </si>
  <si>
    <t>ART 164</t>
  </si>
  <si>
    <t>http://www.cegaipslp.org.mx/HV2019Tres.nsf/nombre_de_la_vista/DF0C2987D8BC36F0862584CC00742F65/$File/346-2018-3+PRI+RETURNO---.docx</t>
  </si>
  <si>
    <t>http://www.cegaipslp.org.mx/HV2019Tres.nsf/nombre_de_la_vista/55069A13B0B3B0E6862584CC0067CD8A/$File/RR+346-2018-1-3.pdf</t>
  </si>
  <si>
    <t>http://www.cegaipslp.org.mx/HV2019Tres.nsf/nombre_de_la_vista/1A9DF191E4B73CB8862584CC0072EF1D/$File/346-18+listo.docx</t>
  </si>
  <si>
    <t>PONENCIA 3</t>
  </si>
  <si>
    <t>Ninguna</t>
  </si>
  <si>
    <t>RR 849/2019-3</t>
  </si>
  <si>
    <t>PARTIDO MOVIMIENTO DE REGENERACION NACIONAL</t>
  </si>
  <si>
    <t>ART 175 FRACCION III</t>
  </si>
  <si>
    <t>http://www.cegaipslp.org.mx/HV2019Tres.nsf/nombre_de_la_vista/20B52998AE8C2A03862584CC006A15A2/$File/RR+849-2019-3.pdf</t>
  </si>
  <si>
    <t>http://www.cegaipslp.org.mx/HV2019Tres.nsf/nombre_de_la_vista/A793B30BEAC0697E862584CC00711BA8/$File/cumplimiento+849-19+FINALgaby--.docx</t>
  </si>
  <si>
    <t>RR 825/2019-3</t>
  </si>
  <si>
    <t>http://www.cegaipslp.org.mx/HV2019Tres.nsf/nombre_de_la_vista/F05104EE050E8F35862584CC0074768E/$File/825-2019-3++MORENA----.docx</t>
  </si>
  <si>
    <t>http://www.cegaipslp.org.mx/HV2019Tres.nsf/nombre_de_la_vista/FEEC1A2628449422862584CC00684ED5/$File/RR+825-2019-3.pdf</t>
  </si>
  <si>
    <t>http://www.cegaipslp.org.mx/HV2019Tres.nsf/nombre_de_la_vista/D01D479669908BE3862584CC00701DE5/$File/cumplimiento+825-19+FINAL--.docx</t>
  </si>
  <si>
    <t>RR 861/2019-3</t>
  </si>
  <si>
    <t>http://www.cegaipslp.org.mx/HV2019Tres.nsf/nombre_de_la_vista/873773DD53B14DA2862584CC0079B9D6/$File/861-2019-3++MORENA---.docx</t>
  </si>
  <si>
    <t>http://www.cegaipslp.org.mx/HV2019Tres.nsf/nombre_de_la_vista/8CDC37AC1D61DB7B862584CC006E53AB/$File/RR+861-2019-3.pdf</t>
  </si>
  <si>
    <t>http://www.cegaipslp.org.mx/HV2019Tres.nsf/nombre_de_la_vista/016F0C8F88BA90AF862584CC0071E6DD/$File/cumplimiento+861-19+FINAL--.docx</t>
  </si>
  <si>
    <t>RR 831/2019-3</t>
  </si>
  <si>
    <t>http://www.cegaipslp.org.mx/HV2019Tres.nsf/nombre_de_la_vista/BB965A6B69382AEB862584CC00749CA3/$File/831-2019-3++MORENA----.docx</t>
  </si>
  <si>
    <t>http://www.cegaipslp.org.mx/HV2019Tres.nsf/nombre_de_la_vista/C97E51B1748147A8862584CC006F2693/$File/RR+831-2019-3---.pdf</t>
  </si>
  <si>
    <t>http://www.cegaipslp.org.mx/HV2019Tres.nsf/nombre_de_la_vista/0D32FDB8EB8095B5862584CC00704562/$File/cumplimiento+831-19+FINAL--.docx</t>
  </si>
  <si>
    <t>RR 846/2019-3</t>
  </si>
  <si>
    <t>09/085/2019</t>
  </si>
  <si>
    <t>http://www.cegaipslp.org.mx/HV2019Tres.nsf/nombre_de_la_vista/A766B120C7984FB6862584CC0069D70C/$File/RR+846-2019-3.pdf</t>
  </si>
  <si>
    <t>http://www.cegaipslp.org.mx/HV2019Tres.nsf/nombre_de_la_vista/075B29C07370EEA6862584CC0070ED1D/$File/cumplimiento+846-19+FINAL--.docx</t>
  </si>
  <si>
    <t>RR 864/2019-3</t>
  </si>
  <si>
    <t>http://www.cegaipslp.org.mx/HV2019Tres.nsf/nombre_de_la_vista/2B956423EE8A5B43862584CC0079E038/$File/864-2019-3++MORENA---.docx</t>
  </si>
  <si>
    <t>http://www.cegaipslp.org.mx/HV2019Tres.nsf/nombre_de_la_vista/A4280FA8C9A12A63862584CC006E7C20/$File/RR+864-2019-3.pdf</t>
  </si>
  <si>
    <t>http://www.cegaipslp.org.mx/HV2019Tres.nsf/nombre_de_la_vista/55C9FD26A7599B98862584CC00721726/$File/cumplimiento+864-19+FINAL--.docx</t>
  </si>
  <si>
    <t>RR 834/2019-3</t>
  </si>
  <si>
    <t>http://www.cegaipslp.org.mx/HV2019Tres.nsf/nombre_de_la_vista/8D62BE9D98A3A2A9862584CC0068D1B3/$File/RR+834-2019-3.pdf</t>
  </si>
  <si>
    <t>http://www.cegaipslp.org.mx/HV2019Tres.nsf/nombre_de_la_vista/C78E5AB81333CFA3862584CC00706C49/$File/cumplimiento+834-19-3+FINAL--.docx</t>
  </si>
  <si>
    <t>RR 843/2019-3</t>
  </si>
  <si>
    <t>http://www.cegaipslp.org.mx/HV2019Tres.nsf/nombre_de_la_vista/ED2882165A4DC6B1862584CC00755172/$File/843-2019-3++MORENA+(1)-----.docx</t>
  </si>
  <si>
    <t>http://www.cegaipslp.org.mx/HV2019Tres.nsf/nombre_de_la_vista/6A4E1A86E3BE9C6C862584CC00697ACB/$File/RR+843-2019-3.pdf</t>
  </si>
  <si>
    <t>http://www.cegaipslp.org.mx/HV2019Tres.nsf/nombre_de_la_vista/E1EBBF85C2050737862584CC0070C4E5/$File/cumplimiento+843-19+FINAL--.docx</t>
  </si>
  <si>
    <t>RR 852/2019-3</t>
  </si>
  <si>
    <t>http://www.cegaipslp.org.mx/HV2019Tres.nsf/nombre_de_la_vista/DC20F83ADCCF232D862584CC00793ED9/$File/852-2019-3++MORENA----.docx</t>
  </si>
  <si>
    <t>http://www.cegaipslp.org.mx/HV2019Tres.nsf/nombre_de_la_vista/0D2DC99355FBC31A862584CC006DD6A0/$File/RR+852-2019-3.pdf</t>
  </si>
  <si>
    <t>http://www.cegaipslp.org.mx/HV2019Tres.nsf/nombre_de_la_vista/68ADF56DD1CE7DA9862584CC00714578/$File/cumplimiento+852-19+FINAL--.docx</t>
  </si>
  <si>
    <t>RR 867/2019-3</t>
  </si>
  <si>
    <t>http://www.cegaipslp.org.mx/HV2019Tres.nsf/nombre_de_la_vista/61CD492FEEC28641862584CC007A0250/$File/867-2019-3++MORENA----.docx</t>
  </si>
  <si>
    <t>http://www.cegaipslp.org.mx/HV2019Tres.nsf/nombre_de_la_vista/FCFE3C4E485472F4862584CC006E9F50/$File/RR+867-2019-3.pdf</t>
  </si>
  <si>
    <t>http://www.cegaipslp.org.mx/HV2019Tres.nsf/nombre_de_la_vista/34A3B2E392EBA86E862584CC007251C1/$File/cumplimiento+867-19+FINAL--.docx</t>
  </si>
  <si>
    <t>RR 819/2019-3</t>
  </si>
  <si>
    <t>http://www.cegaipslp.org.mx/HV2019Tres.nsf/nombre_de_la_vista/8131760A374D291A862584CC00744E47/$File/819-2019-3++MORENA----.docx</t>
  </si>
  <si>
    <t>http://www.cegaipslp.org.mx/HV2019Tres.nsf/nombre_de_la_vista/C7B23620B7C4AC96862584CC006824B9/$File/RR+819-2019-3.pdf</t>
  </si>
  <si>
    <t>http://www.cegaipslp.org.mx/HV2019Tres.nsf/nombre_de_la_vista/B2B3DE9C82DCB052862584CC006FF650/$File/cumplimiento+819-+19+FINAL--.docx</t>
  </si>
  <si>
    <t>RR 870/2019-3</t>
  </si>
  <si>
    <t>http://www.cegaipslp.org.mx/HV2019Tres.nsf/nombre_de_la_vista/5473CF1F1E354896862584CC007A2731/$File/870-2019-3++MORENA----.docx</t>
  </si>
  <si>
    <t>http://www.cegaipslp.org.mx/HV2019Tres.nsf/nombre_de_la_vista/E337097CD97880BA862584CC006EC9DF/$File/RR+870-2019-3.pdf</t>
  </si>
  <si>
    <t>http://www.cegaipslp.org.mx/HV2019Tres.nsf/nombre_de_la_vista/F933FE88D4D5F01B862584CC007282EA/$File/cumplimiento+870-19+FINAL--.docx</t>
  </si>
  <si>
    <t>RR 873/2019-3</t>
  </si>
  <si>
    <t>http://www.cegaipslp.org.mx/HV2019Tres.nsf/nombre_de_la_vista/2F2F67F646B1BE59862584CC007A4A8E/$File/873-2019-3++MORENA----.docx</t>
  </si>
  <si>
    <t>http://www.cegaipslp.org.mx/HV2019Tres.nsf/nombre_de_la_vista/84286C5AEA037D7B862584CC006EEAC7/$File/RR+873-2019-3.pdf</t>
  </si>
  <si>
    <t>http://www.cegaipslp.org.mx/HV2019Tres.nsf/nombre_de_la_vista/DD5DBFA1EC81CEF1862584CC0072B878/$File/cumplimiento+873-19+FINAL--.docx</t>
  </si>
  <si>
    <t>RR 855/2019-3</t>
  </si>
  <si>
    <t>http://www.cegaipslp.org.mx/HV2019Tres.nsf/nombre_de_la_vista/6D662ADE5BAAC257862584CC0079959A/$File/858-2019-3++MORENA-----.docx</t>
  </si>
  <si>
    <t>http://www.cegaipslp.org.mx/HV2019Tres.nsf/nombre_de_la_vista/9F4F8FB785375DF0862584CC006E052A/$File/RR+855-2019-3.pdf</t>
  </si>
  <si>
    <t>http://www.cegaipslp.org.mx/HV2019Tres.nsf/nombre_de_la_vista/EC32AD0C9E1FC0C8862584CC00716D81/$File/cumplimiento+855-19+FINAL--.docx</t>
  </si>
  <si>
    <t>RR 858/2019-3</t>
  </si>
  <si>
    <t>http://www.cegaipslp.org.mx/HV2019Tres.nsf/nombre_de_la_vista/8076DE8117A27344862584CC006E316D/$File/RR+858-2019-3.pdf</t>
  </si>
  <si>
    <t>http://www.cegaipslp.org.mx/HV2019Tres.nsf/nombre_de_la_vista/420B8FFCAF07BC2D862584CC007194FE/$File/cumplimiento+858-19+FINAL--.docx</t>
  </si>
  <si>
    <t>RR 837/2019-3</t>
  </si>
  <si>
    <t>http://www.cegaipslp.org.mx/HV2019Tres.nsf/nombre_de_la_vista/7FCAF858B1E75CF8862584CC0074BFB6/$File/837-2019-3++MORENA----.docx</t>
  </si>
  <si>
    <t>http://www.cegaipslp.org.mx/HV2019Tres.nsf/nombre_de_la_vista/119E569BBD3957DA862584CC006902CC/$File/RR+837-2019-3.pdf</t>
  </si>
  <si>
    <t>http://www.cegaipslp.org.mx/HV2019Tres.nsf/nombre_de_la_vista/2BEAFD530D7F9B79862584CC007094DD/$File/cumplimiento+837-19+FINAL--.docx</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</si>
</sst>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indexed="8"/>
      <name val="Calibri"/>
      <family val="2"/>
      <scheme val="minor"/>
    </font>
    <font>
      <sz val="11"/>
      <color theme="1"/>
      <name val="Calibri"/>
      <family val="2"/>
      <scheme val="minor"/>
    </font>
    <font>
      <sz val="11"/>
      <color indexed="8"/>
      <name val="Calibri"/>
      <family val="2"/>
      <scheme val="minor"/>
    </font>
    <font>
      <sz val="10"/>
      <name val="Arial"/>
      <family val="2"/>
    </font>
    <font>
      <sz val="10"/>
      <name val="Arial"/>
      <family val="2"/>
    </font>
    <font>
      <u/>
      <sz val="10"/>
      <color theme="10"/>
      <name val="Arial"/>
      <family val="2"/>
    </font>
    <font>
      <u/>
      <sz val="8"/>
      <color theme="10"/>
      <name val="Arial"/>
      <family val="2"/>
    </font>
    <font>
      <sz val="9"/>
      <color indexed="8"/>
      <name val="Arial"/>
      <family val="2"/>
    </font>
    <font>
      <b/>
      <sz val="9"/>
      <color indexed="9"/>
      <name val="Arial"/>
      <family val="2"/>
    </font>
    <font>
      <u/>
      <sz val="11"/>
      <color theme="10"/>
      <name val="Calibri"/>
      <family val="2"/>
      <scheme val="minor"/>
    </font>
    <font>
      <sz val="10"/>
      <color indexed="8"/>
      <name val="Calibri"/>
      <family val="2"/>
      <scheme val="minor"/>
    </font>
    <font>
      <sz val="12"/>
      <name val="Arial"/>
      <family val="2"/>
    </font>
    <font>
      <sz val="12"/>
      <color theme="1"/>
      <name val="Arial"/>
      <family val="2"/>
    </font>
    <font>
      <u/>
      <sz val="10"/>
      <color rgb="FF0563C1"/>
      <name val="Arial"/>
      <family val="2"/>
    </font>
    <font>
      <u/>
      <sz val="12"/>
      <color theme="4"/>
      <name val="Arial"/>
      <family val="2"/>
    </font>
    <font>
      <sz val="11"/>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2" fillId="3" borderId="0"/>
    <xf numFmtId="0" fontId="3" fillId="3" borderId="0"/>
    <xf numFmtId="0" fontId="5" fillId="3" borderId="0" applyNumberFormat="0" applyFill="0" applyBorder="0" applyAlignment="0" applyProtection="0">
      <alignment vertical="top"/>
      <protection locked="0"/>
    </xf>
    <xf numFmtId="0" fontId="6" fillId="3" borderId="0" applyNumberFormat="0" applyFill="0" applyBorder="0" applyAlignment="0" applyProtection="0">
      <alignment vertical="top"/>
      <protection locked="0"/>
    </xf>
    <xf numFmtId="0" fontId="1" fillId="3" borderId="0"/>
    <xf numFmtId="0" fontId="3" fillId="3" borderId="0"/>
    <xf numFmtId="0" fontId="4" fillId="3" borderId="0"/>
    <xf numFmtId="0" fontId="5" fillId="3" borderId="0" applyNumberFormat="0" applyFill="0" applyBorder="0" applyAlignment="0" applyProtection="0"/>
    <xf numFmtId="0" fontId="5" fillId="3" borderId="0" applyNumberFormat="0" applyFill="0" applyBorder="0" applyAlignment="0" applyProtection="0"/>
    <xf numFmtId="0" fontId="9" fillId="0" borderId="0" applyNumberFormat="0" applyFill="0" applyBorder="0" applyAlignment="0" applyProtection="0"/>
  </cellStyleXfs>
  <cellXfs count="69">
    <xf numFmtId="0" fontId="0" fillId="0" borderId="0" xfId="0"/>
    <xf numFmtId="0" fontId="7" fillId="0" borderId="0" xfId="0" applyFont="1" applyAlignment="1">
      <alignment wrapText="1"/>
    </xf>
    <xf numFmtId="0" fontId="7" fillId="0" borderId="0" xfId="0" applyFont="1"/>
    <xf numFmtId="0" fontId="0" fillId="0" borderId="0" xfId="0" applyFont="1" applyAlignment="1">
      <alignment horizontal="center" vertical="center" wrapText="1"/>
    </xf>
    <xf numFmtId="0" fontId="7" fillId="0" borderId="0" xfId="0" applyFont="1" applyAlignment="1">
      <alignment horizontal="left"/>
    </xf>
    <xf numFmtId="0" fontId="9" fillId="0" borderId="0" xfId="10" applyAlignment="1">
      <alignment horizontal="left" vertical="center" wrapText="1"/>
    </xf>
    <xf numFmtId="0" fontId="7"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0" borderId="0" xfId="0" applyFont="1" applyAlignment="1">
      <alignment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vertical="center" wrapText="1"/>
    </xf>
    <xf numFmtId="0" fontId="7" fillId="0" borderId="0" xfId="0" applyFont="1" applyAlignment="1"/>
    <xf numFmtId="0" fontId="7" fillId="4" borderId="1" xfId="0" applyFont="1" applyFill="1" applyBorder="1" applyAlignment="1">
      <alignment vertical="center" wrapText="1"/>
    </xf>
    <xf numFmtId="14" fontId="0" fillId="0" borderId="0" xfId="0" applyNumberFormat="1" applyAlignment="1">
      <alignment horizontal="center"/>
    </xf>
    <xf numFmtId="14" fontId="0" fillId="5" borderId="0" xfId="0" applyNumberFormat="1" applyFill="1" applyAlignment="1">
      <alignment horizontal="center"/>
    </xf>
    <xf numFmtId="0" fontId="0" fillId="5" borderId="0" xfId="0" applyFill="1" applyAlignment="1">
      <alignment horizontal="center"/>
    </xf>
    <xf numFmtId="0" fontId="9" fillId="3" borderId="0" xfId="10" applyFill="1"/>
    <xf numFmtId="14" fontId="0" fillId="3" borderId="0" xfId="0" applyNumberFormat="1" applyFill="1" applyAlignment="1">
      <alignment horizontal="center"/>
    </xf>
    <xf numFmtId="0" fontId="9" fillId="5" borderId="0" xfId="10" applyFill="1"/>
    <xf numFmtId="0" fontId="9" fillId="0" borderId="0" xfId="10"/>
    <xf numFmtId="0" fontId="9" fillId="3" borderId="0" xfId="10" applyFill="1" applyAlignment="1">
      <alignment vertical="top" wrapText="1"/>
    </xf>
    <xf numFmtId="0" fontId="9" fillId="3" borderId="0" xfId="10" applyFill="1" applyAlignment="1">
      <alignment horizontal="center" vertical="top" wrapText="1"/>
    </xf>
    <xf numFmtId="0" fontId="9" fillId="3" borderId="0" xfId="10" applyFill="1" applyAlignment="1">
      <alignment horizontal="left" vertical="top"/>
    </xf>
    <xf numFmtId="0" fontId="9" fillId="5" borderId="0" xfId="10" applyFill="1" applyAlignment="1">
      <alignment horizontal="left" wrapText="1"/>
    </xf>
    <xf numFmtId="0" fontId="9" fillId="3" borderId="0" xfId="10" applyFill="1" applyAlignment="1">
      <alignment wrapText="1"/>
    </xf>
    <xf numFmtId="0" fontId="9" fillId="5" borderId="0" xfId="10" applyFill="1" applyAlignment="1">
      <alignment wrapText="1"/>
    </xf>
    <xf numFmtId="0" fontId="0" fillId="0" borderId="0" xfId="0" applyAlignment="1">
      <alignment wrapText="1"/>
    </xf>
    <xf numFmtId="0" fontId="0" fillId="3" borderId="0" xfId="0" applyFill="1" applyAlignment="1">
      <alignment wrapText="1"/>
    </xf>
    <xf numFmtId="0" fontId="7" fillId="0" borderId="0" xfId="0" applyFont="1" applyAlignment="1">
      <alignment vertical="center" wrapText="1"/>
    </xf>
    <xf numFmtId="0" fontId="0" fillId="0" borderId="0" xfId="0" applyFont="1" applyAlignment="1">
      <alignment horizontal="left" vertical="center" wrapText="1"/>
    </xf>
    <xf numFmtId="0" fontId="0" fillId="3" borderId="0" xfId="0" applyFill="1" applyAlignment="1">
      <alignment vertical="center" wrapText="1"/>
    </xf>
    <xf numFmtId="0" fontId="10" fillId="3" borderId="0" xfId="0" applyFont="1" applyFill="1" applyAlignment="1">
      <alignment vertical="center" wrapText="1"/>
    </xf>
    <xf numFmtId="0" fontId="0" fillId="5" borderId="0" xfId="0" applyFill="1" applyAlignment="1">
      <alignment horizontal="center" vertical="center" wrapText="1"/>
    </xf>
    <xf numFmtId="0" fontId="0" fillId="0" borderId="0" xfId="0" applyFont="1" applyAlignment="1">
      <alignment vertical="center" wrapText="1"/>
    </xf>
    <xf numFmtId="0" fontId="3" fillId="0" borderId="0" xfId="0" applyFont="1" applyAlignment="1" applyProtection="1">
      <alignment vertical="center" wrapText="1"/>
    </xf>
    <xf numFmtId="0" fontId="0" fillId="3" borderId="0" xfId="0" applyFill="1" applyBorder="1" applyAlignment="1">
      <alignment vertical="center" wrapText="1"/>
    </xf>
    <xf numFmtId="0" fontId="0" fillId="0" borderId="0" xfId="0" applyAlignment="1" applyProtection="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3" borderId="0" xfId="0" applyFill="1" applyAlignment="1">
      <alignment horizontal="center" vertical="center" wrapText="1"/>
    </xf>
    <xf numFmtId="14" fontId="0" fillId="5" borderId="0" xfId="0" applyNumberFormat="1" applyFill="1" applyAlignment="1">
      <alignment horizontal="center" vertical="center"/>
    </xf>
    <xf numFmtId="0" fontId="0" fillId="3" borderId="0" xfId="0" applyFill="1" applyAlignment="1">
      <alignment horizontal="left" vertical="center" wrapText="1"/>
    </xf>
    <xf numFmtId="0" fontId="11" fillId="0" borderId="1" xfId="0" applyFont="1" applyBorder="1" applyAlignment="1">
      <alignment horizontal="right" vertical="center" wrapText="1"/>
    </xf>
    <xf numFmtId="14" fontId="11" fillId="0" borderId="1" xfId="0" applyNumberFormat="1" applyFont="1" applyBorder="1" applyAlignment="1">
      <alignment horizontal="right" vertical="center" wrapText="1"/>
    </xf>
    <xf numFmtId="0" fontId="11" fillId="3" borderId="1" xfId="6" applyFont="1" applyBorder="1" applyAlignment="1" applyProtection="1">
      <alignment horizontal="center" vertical="center" wrapText="1"/>
    </xf>
    <xf numFmtId="14" fontId="12" fillId="3" borderId="1" xfId="6" applyNumberFormat="1" applyFont="1" applyBorder="1" applyAlignment="1" applyProtection="1">
      <alignment horizontal="right" vertical="center" wrapText="1"/>
    </xf>
    <xf numFmtId="0" fontId="11" fillId="3" borderId="1" xfId="6" applyFont="1" applyBorder="1" applyAlignment="1" applyProtection="1">
      <alignment horizontal="center" vertical="center"/>
    </xf>
    <xf numFmtId="0" fontId="13" fillId="0" borderId="1" xfId="0" applyFont="1" applyBorder="1" applyAlignment="1">
      <alignment wrapText="1"/>
    </xf>
    <xf numFmtId="0" fontId="14" fillId="3" borderId="1" xfId="9" applyFont="1" applyBorder="1" applyAlignment="1" applyProtection="1">
      <alignment horizontal="right" vertical="center" wrapText="1"/>
    </xf>
    <xf numFmtId="14" fontId="11" fillId="3" borderId="1" xfId="6" applyNumberFormat="1" applyFont="1" applyBorder="1" applyAlignment="1" applyProtection="1">
      <alignment horizontal="right" vertical="center" wrapText="1"/>
    </xf>
    <xf numFmtId="0" fontId="11" fillId="3" borderId="1" xfId="6" applyFont="1" applyBorder="1" applyAlignment="1" applyProtection="1">
      <alignment horizontal="right" vertical="center" wrapText="1"/>
    </xf>
    <xf numFmtId="0" fontId="11" fillId="0" borderId="1" xfId="0" applyFont="1" applyBorder="1" applyAlignment="1" applyProtection="1">
      <alignment horizontal="right" vertical="center" wrapText="1"/>
    </xf>
    <xf numFmtId="0" fontId="15" fillId="0" borderId="1" xfId="0" applyFont="1" applyBorder="1" applyAlignment="1">
      <alignment horizontal="center" vertical="center" wrapText="1"/>
    </xf>
    <xf numFmtId="14" fontId="11" fillId="3" borderId="1" xfId="6" applyNumberFormat="1" applyFont="1" applyBorder="1" applyAlignment="1" applyProtection="1">
      <alignment horizontal="right" vertical="center"/>
    </xf>
    <xf numFmtId="0" fontId="15" fillId="3" borderId="1" xfId="1" applyFont="1" applyBorder="1" applyAlignment="1">
      <alignment horizontal="center" vertical="center" wrapText="1"/>
    </xf>
    <xf numFmtId="0" fontId="0" fillId="0" borderId="1" xfId="0" applyFont="1" applyBorder="1" applyAlignment="1">
      <alignment horizontal="center" vertical="center"/>
    </xf>
    <xf numFmtId="0" fontId="0" fillId="3" borderId="1" xfId="0" applyFont="1" applyFill="1" applyBorder="1" applyAlignment="1">
      <alignment horizontal="center" vertical="center"/>
    </xf>
    <xf numFmtId="0" fontId="8" fillId="2" borderId="1" xfId="0" applyFont="1" applyFill="1" applyBorder="1" applyAlignment="1">
      <alignment horizontal="center"/>
    </xf>
    <xf numFmtId="0" fontId="7" fillId="0" borderId="0" xfId="0" applyFont="1"/>
    <xf numFmtId="0" fontId="8" fillId="2" borderId="1" xfId="0" applyFont="1" applyFill="1" applyBorder="1" applyAlignment="1">
      <alignment horizontal="center" vertical="center"/>
    </xf>
    <xf numFmtId="0" fontId="7" fillId="0" borderId="0" xfId="0" applyFont="1" applyAlignment="1">
      <alignment vertical="center"/>
    </xf>
    <xf numFmtId="0" fontId="8" fillId="2" borderId="1" xfId="0" applyFont="1" applyFill="1" applyBorder="1" applyAlignment="1">
      <alignment horizontal="center" vertical="center" wrapText="1"/>
    </xf>
    <xf numFmtId="0" fontId="7" fillId="0" borderId="0" xfId="0" applyFont="1" applyAlignment="1">
      <alignment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cellXfs>
  <cellStyles count="11">
    <cellStyle name="Hipervínculo" xfId="10" builtinId="8"/>
    <cellStyle name="Hipervínculo 2" xfId="3"/>
    <cellStyle name="Hipervínculo 3" xfId="4"/>
    <cellStyle name="Hipervínculo 3 2" xfId="9"/>
    <cellStyle name="Hipervínculo 4" xfId="8"/>
    <cellStyle name="Normal" xfId="0" builtinId="0"/>
    <cellStyle name="Normal 2" xfId="1"/>
    <cellStyle name="Normal 2 2" xfId="5"/>
    <cellStyle name="Normal 3" xfId="6"/>
    <cellStyle name="Normal 3 2" xfId="7"/>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www.cegaipslp.org.mx/icons/ecblank.gif"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18</xdr:col>
      <xdr:colOff>0</xdr:colOff>
      <xdr:row>10</xdr:row>
      <xdr:rowOff>0</xdr:rowOff>
    </xdr:from>
    <xdr:to>
      <xdr:col>18</xdr:col>
      <xdr:colOff>9525</xdr:colOff>
      <xdr:row>10</xdr:row>
      <xdr:rowOff>9525</xdr:rowOff>
    </xdr:to>
    <xdr:pic>
      <xdr:nvPicPr>
        <xdr:cNvPr id="2" name="Imagen 1" descr="http://www.cegaipslp.org.mx/icons/ecblank.gif">
          <a:extLst>
            <a:ext uri="{FF2B5EF4-FFF2-40B4-BE49-F238E27FC236}">
              <a16:creationId xmlns:a16="http://schemas.microsoft.com/office/drawing/2014/main" xmlns="" id="{A4EC8493-71FB-4587-8E57-D65C140E126E}"/>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820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10</xdr:row>
      <xdr:rowOff>0</xdr:rowOff>
    </xdr:from>
    <xdr:to>
      <xdr:col>18</xdr:col>
      <xdr:colOff>9525</xdr:colOff>
      <xdr:row>10</xdr:row>
      <xdr:rowOff>9525</xdr:rowOff>
    </xdr:to>
    <xdr:pic>
      <xdr:nvPicPr>
        <xdr:cNvPr id="3" name="Imagen 2" descr="http://www.cegaipslp.org.mx/icons/ecblank.gif">
          <a:extLst>
            <a:ext uri="{FF2B5EF4-FFF2-40B4-BE49-F238E27FC236}">
              <a16:creationId xmlns:a16="http://schemas.microsoft.com/office/drawing/2014/main" xmlns="" id="{1AA88B0F-3A4B-49D8-9F35-E1F18307BC9B}"/>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8206025"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4" name="Imagen 8"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5" name="Imagen 72"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6" name="Imagen 7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7" name="Imagen 82"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8" name="Imagen 8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9" name="Imagen 98"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0" name="Imagen 109"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1" name="Imagen 24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2" name="Imagen 8"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3" name="Imagen 72"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4" name="Imagen 7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5" name="Imagen 82"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6" name="Imagen 8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7" name="Imagen 98"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8" name="Imagen 109"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twoCellAnchor editAs="oneCell">
    <xdr:from>
      <xdr:col>11</xdr:col>
      <xdr:colOff>0</xdr:colOff>
      <xdr:row>37</xdr:row>
      <xdr:rowOff>0</xdr:rowOff>
    </xdr:from>
    <xdr:to>
      <xdr:col>11</xdr:col>
      <xdr:colOff>9525</xdr:colOff>
      <xdr:row>37</xdr:row>
      <xdr:rowOff>9525</xdr:rowOff>
    </xdr:to>
    <xdr:pic>
      <xdr:nvPicPr>
        <xdr:cNvPr id="19" name="Imagen 247" descr="http://www.cegaipslp.org.mx/icons/ecblank.gif"/>
        <xdr:cNvPicPr>
          <a:picLocks noChangeAspect="1" noChangeArrowheads="1"/>
        </xdr:cNvPicPr>
      </xdr:nvPicPr>
      <xdr:blipFill>
        <a:blip xmlns:r="http://schemas.openxmlformats.org/officeDocument/2006/relationships" r:embed="rId3"/>
        <a:srcRect/>
        <a:stretch>
          <a:fillRect/>
        </a:stretch>
      </xdr:blipFill>
      <xdr:spPr bwMode="auto">
        <a:xfrm>
          <a:off x="21488400" y="9010650"/>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0444B7612EA1A64D862584CC004E0136/$File/532.pdf" TargetMode="External"/><Relationship Id="rId18" Type="http://schemas.openxmlformats.org/officeDocument/2006/relationships/hyperlink" Target="http://www.cegaipslp.org.mx/HV2019Tres.nsf/nombre_de_la_vista/2F9A556247B420C8862584C700731F9B/$File/DICTAMEN.pdf" TargetMode="External"/><Relationship Id="rId26" Type="http://schemas.openxmlformats.org/officeDocument/2006/relationships/hyperlink" Target="http://www.cegaipslp.org.mx/HV2019Tres.nsf/nombre_de_la_vista/165BF6F820F95037862584C8005466D7/$File/RESPUESTA+DEL+S.O.docx" TargetMode="External"/><Relationship Id="rId39" Type="http://schemas.openxmlformats.org/officeDocument/2006/relationships/hyperlink" Target="http://www.cegaipslp.org.mx/HV2019Tres.nsf/nombre_de_la_vista/8E339C4650F3B329862584CB0062282C/$File/DEIOT-1428-2018+INVIES.zip" TargetMode="External"/><Relationship Id="rId21" Type="http://schemas.openxmlformats.org/officeDocument/2006/relationships/hyperlink" Target="http://www.cegaipslp.org.mx/HV2019Tres.nsf/nombre_de_la_vista/5D48ED3F7C846256862584C70074B1B5/$File/RESPUESTA+S.O.PDF" TargetMode="External"/><Relationship Id="rId34" Type="http://schemas.openxmlformats.org/officeDocument/2006/relationships/hyperlink" Target="http://www.cegaipslp.org.mx/webcegaip2018N2.nsf/af56201fa851b94c862580be005c7aa5/16B728D153E317BC862582CC002D9CE9?OpenDocument" TargetMode="External"/><Relationship Id="rId42" Type="http://schemas.openxmlformats.org/officeDocument/2006/relationships/hyperlink" Target="http://www.cegaipslp.org.mx/HV2019Tres.nsf/nombre_de_la_vista/399E63B670BDF931862584CB0067C426/$File/DEIOT-1394-2019+CUMPIMIENTO.+TAMPAMOLON+CORONA.doc" TargetMode="External"/><Relationship Id="rId47" Type="http://schemas.openxmlformats.org/officeDocument/2006/relationships/hyperlink" Target="http://www.cegaipslp.org.mx/HV2019Tres.nsf/nombre_de_la_vista/3D05A03F7677D9A5862584C80055D717/$File/DICTAMEN+984-2018.pdf" TargetMode="External"/><Relationship Id="rId50" Type="http://schemas.openxmlformats.org/officeDocument/2006/relationships/hyperlink" Target="http://www.cegaipslp.org.mx/HV2019Tres.nsf/nombre_de_la_vista/94655942E9AD5705862584CB00696038/$File/DEIOT-1394-2018+REM&#205;TASE+A+VERIF+X+CUMP+A+RESOL+NVA+ADMIN.doc" TargetMode="External"/><Relationship Id="rId55" Type="http://schemas.openxmlformats.org/officeDocument/2006/relationships/printerSettings" Target="../printerSettings/printerSettings1.bin"/><Relationship Id="rId7" Type="http://schemas.openxmlformats.org/officeDocument/2006/relationships/hyperlink" Target="http://www.cegaipslp.org.mx/webcegaip2018N2.nsf/af56201fa851b94c862580be005c7aa5/F8FDFB8CF963DF8C862582FF0063EC1F?OpenDocument" TargetMode="External"/><Relationship Id="rId12" Type="http://schemas.openxmlformats.org/officeDocument/2006/relationships/hyperlink" Target="http://www.cegaipslp.org.mx/HV2019Tres.nsf/nombre_de_la_vista/AEC6A9CC2A20F92D862584CC004E176D/$File/424.pdf" TargetMode="External"/><Relationship Id="rId17" Type="http://schemas.openxmlformats.org/officeDocument/2006/relationships/hyperlink" Target="http://www.cegaipslp.org.mx/HV2019Tres.nsf/nombre_de_la_vista/094401C9DD1C3003862584C7007031CA/$File/RESPUESTA+DEL+S.O.pdf" TargetMode="External"/><Relationship Id="rId25" Type="http://schemas.openxmlformats.org/officeDocument/2006/relationships/hyperlink" Target="http://www.cegaipslp.org.mx/HV2019Tres.nsf/nombre_de_la_vista/90D392F35ACF52A6862584C800523CE2/$File/DICTAMEN..pdf" TargetMode="External"/><Relationship Id="rId33" Type="http://schemas.openxmlformats.org/officeDocument/2006/relationships/hyperlink" Target="http://www.cegaipslp.org.mx/webcegaip2018N2.nsf/af56201fa851b94c862580be005c7aa5/B8D93A7CE8263A75862582CC002D1A52?OpenDocument" TargetMode="External"/><Relationship Id="rId38" Type="http://schemas.openxmlformats.org/officeDocument/2006/relationships/hyperlink" Target="http://www.cegaipslp.org.mx/webcegaip2018N2.nsf/nombre_de_la_vista/A400745049A027E68625835C0065E97F/$File/DEIOT-1441-2018+VILLA+DE+LA+PAZ.xps" TargetMode="External"/><Relationship Id="rId46" Type="http://schemas.openxmlformats.org/officeDocument/2006/relationships/hyperlink" Target="http://www.cegaipslp.org.mx/HV2019Tres.nsf/nombre_de_la_vista/65661985EA328917862584CB0068A207/$File/DEIOT-1428-2018+INVIES,+INCUMPLIMIENTO+Y+VISTA+AL+S.J..doc" TargetMode="External"/><Relationship Id="rId2" Type="http://schemas.openxmlformats.org/officeDocument/2006/relationships/hyperlink" Target="http://www.cegaipslp.org.mx/webcegaip2018.nsf/af56201fa851b94c862580be005c7aa5/41D22E28CABDEFE3862581E700546CA6?OpenDocument" TargetMode="External"/><Relationship Id="rId16" Type="http://schemas.openxmlformats.org/officeDocument/2006/relationships/hyperlink" Target="http://www.cegaipslp.org.mx/HV2019Tres.nsf/nombre_de_la_vista/4C9EC2CF36A55303862584C7006F60F1/$File/DICTAMEN..pdf" TargetMode="External"/><Relationship Id="rId20" Type="http://schemas.openxmlformats.org/officeDocument/2006/relationships/hyperlink" Target="http://www.cegaipslp.org.mx/HV2019Tres.nsf/nombre_de_la_vista/2A14980F871767EA862584C700747531/$File/RESPUESTA+DEL+S.O.pdf" TargetMode="External"/><Relationship Id="rId29" Type="http://schemas.openxmlformats.org/officeDocument/2006/relationships/hyperlink" Target="http://www.cegaipslp.org.mx/HV2019Dos.nsf/nombre_de_la_vista/E5D57DCE9B0EBF308625843300614E54/$File/RESOLUCI&#211;N+DEIOT-53-2019+AYTO+S.G.S++FINAL.doc" TargetMode="External"/><Relationship Id="rId41" Type="http://schemas.openxmlformats.org/officeDocument/2006/relationships/hyperlink" Target="http://www.cegaipslp.org.mx/HV2019Tres.nsf/nombre_de_la_vista/20884E6F4ADBDFA1862584CB0067A6FD/$File/DEIOT-1472-2018,+CUMPLIMIENTO+INSTITUTO+TECNOLOGICO+DE+EBANO.doc" TargetMode="External"/><Relationship Id="rId54" Type="http://schemas.openxmlformats.org/officeDocument/2006/relationships/hyperlink" Target="http://www.cegaipslp.org.mx/HV2019Tres.nsf/nombre_de_la_vista/37BF1D15E818AE9B862584CB0069FF72/$File/DEIOT-1428-2018+SE+REMITE+A+VERIFICACIONES,+PARA+VERIF+CUMPLIMIENTO.doc" TargetMode="External"/><Relationship Id="rId1" Type="http://schemas.openxmlformats.org/officeDocument/2006/relationships/hyperlink" Target="http://www.cegaipslp.org.mx/HV2019.nsf/nombre_de_la_vista/E32A3697EF44692E8625839D006C1C6B/$File/PROYECTO+RR-937-2018-1+VS+COMISI&#211;N+ESTATAL+DEL+AGUA+(REVOCA).docx" TargetMode="External"/><Relationship Id="rId6" Type="http://schemas.openxmlformats.org/officeDocument/2006/relationships/hyperlink" Target="http://www.cegaipslp.org.mx/webcegaip2018N2.nsf/af56201fa851b94c862580be005c7aa5/1645D7CD60A928B7862582C800662505?OpenDocument" TargetMode="External"/><Relationship Id="rId11" Type="http://schemas.openxmlformats.org/officeDocument/2006/relationships/hyperlink" Target="http://www.cegaipslp.org.mx/HV2019Tres.nsf/nombre_de_la_vista/A1356BEAA6FDBFB0862584CC004E2A64/$File/637.pdf" TargetMode="External"/><Relationship Id="rId24" Type="http://schemas.openxmlformats.org/officeDocument/2006/relationships/hyperlink" Target="http://www.cegaipslp.org.mx/HV2019Tres.nsf/nombre_de_la_vista/430662B88269E69D862584C80051102D/$File/RESPUESTA+DEL+S.O_.pdf" TargetMode="External"/><Relationship Id="rId32" Type="http://schemas.openxmlformats.org/officeDocument/2006/relationships/hyperlink" Target="http://www.cegaipslp.org.mx/webcegaip2018N2.nsf/af56201fa851b94c862580be005c7aa5/70621BD42A59AC44862582CA000593A9?OpenDocument" TargetMode="External"/><Relationship Id="rId37" Type="http://schemas.openxmlformats.org/officeDocument/2006/relationships/hyperlink" Target="http://www.cegaipslp.org.mx/HV2019Tres.nsf/nombre_de_la_vista/FA97E9E2A4A1750B862584CB00609546/$File/DEIOT-053-2019+REMITASE+A+VERIF+CUMP+A+RESOL.doc" TargetMode="External"/><Relationship Id="rId40" Type="http://schemas.openxmlformats.org/officeDocument/2006/relationships/hyperlink" Target="http://www.cegaipslp.org.mx/HV2019Tres.nsf/nombre_de_la_vista/578961E1E53C97EF862584CB006758F2/$File/DEIOT-1429-2018,+CUMPLIMIENTO+INVIES.doc" TargetMode="External"/><Relationship Id="rId45" Type="http://schemas.openxmlformats.org/officeDocument/2006/relationships/hyperlink" Target="http://www.cegaipslp.org.mx/HV2019Tres.nsf/nombre_de_la_vista/7BAA889CED220668862584CB0068898C/$File/DEIOT-1441-2018+INCUMPLIDA-VISTA+A+SUPERIOR+JERARQUICO+(1).doc" TargetMode="External"/><Relationship Id="rId53" Type="http://schemas.openxmlformats.org/officeDocument/2006/relationships/hyperlink" Target="http://www.cegaipslp.org.mx/HV2019Tres.nsf/nombre_de_la_vista/9D508E79AFD3711B862584CB0069DF90/$File/DEIOT-1441-2018+REM&#205;TASE+A+VERIF.doc" TargetMode="External"/><Relationship Id="rId5" Type="http://schemas.openxmlformats.org/officeDocument/2006/relationships/hyperlink" Target="http://www.cegaipslp.org.mx/webcegaip2018N2.nsf/af56201fa851b94c862580be005c7aa5/B316AC67CD342905862583200069F077?OpenDocument" TargetMode="External"/><Relationship Id="rId15" Type="http://schemas.openxmlformats.org/officeDocument/2006/relationships/hyperlink" Target="http://www.cegaipslp.org.mx/HV2019Tres.nsf/nombre_de_la_vista/A07707CA084A5633862584C7006ECCBF/$File/RESPUESTA+DEL+S.O..pdf" TargetMode="External"/><Relationship Id="rId23" Type="http://schemas.openxmlformats.org/officeDocument/2006/relationships/hyperlink" Target="http://www.cegaipslp.org.mx/HV2019Tres.nsf/nombre_de_la_vista/2DE2A3EFACF1E7BC862584C70075286B/$File/RESPUESTA.PDF" TargetMode="External"/><Relationship Id="rId28" Type="http://schemas.openxmlformats.org/officeDocument/2006/relationships/hyperlink" Target="http://www.cegaipslp.org.mx/HV2019Tres.nsf/nombre_de_la_vista/A93D13CA343E07C0862584C800569585/$File/DICTAMEN.docx" TargetMode="External"/><Relationship Id="rId36" Type="http://schemas.openxmlformats.org/officeDocument/2006/relationships/hyperlink" Target="http://www.cegaipslp.org.mx/HV2019Tres.nsf/nombre_de_la_vista/4FE1E1447585E0F0862584CB005FB0E4/$File/DEIOT-053-2019+CUMPLIMIENTO+AYTO+DE+SOLEDAD.doc" TargetMode="External"/><Relationship Id="rId49" Type="http://schemas.openxmlformats.org/officeDocument/2006/relationships/hyperlink" Target="http://www.cegaipslp.org.mx/HV2019Tres.nsf/nombre_de_la_vista/A6544CCE1AD73502862584CB006920D7/$File/DEIOT-1472-2018+INCUMPLIMIENTO-VISTA+A+S.J..doc" TargetMode="External"/><Relationship Id="rId10" Type="http://schemas.openxmlformats.org/officeDocument/2006/relationships/hyperlink" Target="http://www.cegaipslp.org.mx/HV2019Tres.nsf/nombre_de_la_vista/824BB60B903F797A862584CC004E3BA7/$File/568.pdf" TargetMode="External"/><Relationship Id="rId19" Type="http://schemas.openxmlformats.org/officeDocument/2006/relationships/hyperlink" Target="http://www.cegaipslp.org.mx/HV2019Tres.nsf/nombre_de_la_vista/DD1610BE4AA58BB7862584C70074281A/$File/DICTAMEN..pdf" TargetMode="External"/><Relationship Id="rId31" Type="http://schemas.openxmlformats.org/officeDocument/2006/relationships/hyperlink" Target="http://www.cegaipslp.org.mx/HV2019.nsf/nombre_de_la_vista/0F6885B5E14E79B68625839D000396EE/$File/RESOLUCI&#211;N+DEIOT-1472-2018+FUNDADA+ITSE.xps" TargetMode="External"/><Relationship Id="rId44" Type="http://schemas.openxmlformats.org/officeDocument/2006/relationships/hyperlink" Target="http://www.cegaipslp.org.mx/HV2019Tres.nsf/nombre_de_la_vista/B67FCA8AA3594D17862584CB00687221/$File/DEIOT-984-2019+INCUMPLIMIENTO+Y+VISTA+A+SJ.doc" TargetMode="External"/><Relationship Id="rId52" Type="http://schemas.openxmlformats.org/officeDocument/2006/relationships/hyperlink" Target="http://www.cegaipslp.org.mx/HV2019Tres.nsf/nombre_de_la_vista/9164116F726058E5862584CB0069B66A/$File/DEIOT-984-2019+Y+SUS+ACUMULADOS+REM&#205;TASE+A+VERIF+X+CUMP+A+RESOL+(1).doc" TargetMode="External"/><Relationship Id="rId4" Type="http://schemas.openxmlformats.org/officeDocument/2006/relationships/hyperlink" Target="http://www.cegaipslp.org.mx/webcegaip2018.nsf/af56201fa851b94c862580be005c7aa5/11FD899FBC8F7233862581E7004EFEA7?OpenDocument" TargetMode="External"/><Relationship Id="rId9" Type="http://schemas.openxmlformats.org/officeDocument/2006/relationships/hyperlink" Target="http://www.cegaipslp.org.mx/HV2019Tres.nsf/nombre_de_la_vista/A6EE169F0DBD4947862584CC004E4CE0/$File/181.pdf" TargetMode="External"/><Relationship Id="rId14" Type="http://schemas.openxmlformats.org/officeDocument/2006/relationships/hyperlink" Target="http://www.cegaipslp.org.mx/HV2019Tres.nsf/nombre_de_la_vista/D57BCB6773BD8F3E862584CC004DC0D5/$File/937.pdf" TargetMode="External"/><Relationship Id="rId22" Type="http://schemas.openxmlformats.org/officeDocument/2006/relationships/hyperlink" Target="http://www.cegaipslp.org.mx/HV2019Tres.nsf/nombre_de_la_vista/5402B6E0B4F73D5E862584C70074E9FC/$File/DICTAMEN..pdf" TargetMode="External"/><Relationship Id="rId27" Type="http://schemas.openxmlformats.org/officeDocument/2006/relationships/hyperlink" Target="http://www.cegaipslp.org.mx/HV2019Tres.nsf/nombre_de_la_vista/3D05A03F7677D9A5862584C80055D717/$File/DICTAMEN+984-2018.pdf" TargetMode="External"/><Relationship Id="rId30" Type="http://schemas.openxmlformats.org/officeDocument/2006/relationships/hyperlink" Target="http://www.cegaipslp.org.mx/webcegaip2018N2.nsf/nombre_de_la_vista/CA34F84C3811CF0B86258342000B51B1/$File/DEIOT-1429-2018+INVIES.doc" TargetMode="External"/><Relationship Id="rId35" Type="http://schemas.openxmlformats.org/officeDocument/2006/relationships/hyperlink" Target="http://www.cegaipslp.org.mx/HV2019Tres.nsf/nombre_de_la_vista/2DE2A3EFACF1E7BC862584C70075286B/$File/RESPUESTA.PDF" TargetMode="External"/><Relationship Id="rId43" Type="http://schemas.openxmlformats.org/officeDocument/2006/relationships/hyperlink" Target="http://www.cegaipslp.org.mx/HV2019Tres.nsf/nombre_de_la_vista/B67FCA8AA3594D17862584CB00687221/$File/DEIOT-984-2019+INCUMPLIMIENTO+Y+VISTA+A+SJ.doc" TargetMode="External"/><Relationship Id="rId48" Type="http://schemas.openxmlformats.org/officeDocument/2006/relationships/hyperlink" Target="http://www.cegaipslp.org.mx/HV2019Tres.nsf/nombre_de_la_vista/6DF23599B6932297862584CB006900FB/$File/INCUMPLIMIENTO+Y+VISTA+A+S.J.+DEIOT-1429-2018+INVIES.doc" TargetMode="External"/><Relationship Id="rId56" Type="http://schemas.openxmlformats.org/officeDocument/2006/relationships/drawing" Target="../drawings/drawing1.xml"/><Relationship Id="rId8" Type="http://schemas.openxmlformats.org/officeDocument/2006/relationships/hyperlink" Target="http://www.cegaipslp.org.mx/HV2019Tres.nsf/nombre_de_la_vista/A37918E5BC9529CB862584CC004E5B5A/$File/418.pdf" TargetMode="External"/><Relationship Id="rId51" Type="http://schemas.openxmlformats.org/officeDocument/2006/relationships/hyperlink" Target="http://www.cegaipslp.org.mx/HV2019Tres.nsf/nombre_de_la_vista/9164116F726058E5862584CB0069B66A/$File/DEIOT-984-2019+Y+SUS+ACUMULADOS+REM&#205;TASE+A+VERIF+X+CUMP+A+RESOL+(1).doc" TargetMode="External"/><Relationship Id="rId3" Type="http://schemas.openxmlformats.org/officeDocument/2006/relationships/hyperlink" Target="http://www.cegaipslp.org.mx/webcegaip2018.nsf/af56201fa851b94c862580be005c7aa5/7CC85AF9633B954D862581B5005B65C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6"/>
  <sheetViews>
    <sheetView tabSelected="1" topLeftCell="A36" zoomScale="80" zoomScaleNormal="80" workbookViewId="0">
      <selection activeCell="V45" sqref="V29:W45"/>
    </sheetView>
  </sheetViews>
  <sheetFormatPr baseColWidth="10" defaultColWidth="9.140625" defaultRowHeight="15" x14ac:dyDescent="0.2"/>
  <cols>
    <col min="1" max="1" width="8.85546875" style="9" customWidth="1"/>
    <col min="2" max="2" width="36.42578125" style="9" customWidth="1"/>
    <col min="3" max="3" width="38.5703125" style="9" customWidth="1"/>
    <col min="4" max="4" width="29.28515625" style="9" bestFit="1" customWidth="1"/>
    <col min="5" max="5" width="20.140625" style="32" bestFit="1" customWidth="1"/>
    <col min="6" max="6" width="20.140625" style="9" bestFit="1" customWidth="1"/>
    <col min="7" max="7" width="36" style="32" customWidth="1"/>
    <col min="8" max="8" width="59.28515625" style="33" customWidth="1"/>
    <col min="9" max="9" width="32.85546875" style="32" customWidth="1"/>
    <col min="10" max="10" width="21" style="32" bestFit="1" customWidth="1"/>
    <col min="11" max="11" width="53.28515625" style="2" bestFit="1" customWidth="1"/>
    <col min="12" max="12" width="48.7109375" style="4" customWidth="1"/>
    <col min="13" max="13" width="34.28515625" style="2" bestFit="1" customWidth="1"/>
    <col min="14" max="14" width="76.7109375" style="4" bestFit="1" customWidth="1"/>
    <col min="15" max="15" width="29.28515625" style="2" bestFit="1" customWidth="1"/>
    <col min="16" max="16" width="69.42578125" style="2" bestFit="1" customWidth="1"/>
    <col min="17" max="17" width="85" style="15" bestFit="1" customWidth="1"/>
    <col min="18" max="18" width="86.42578125" style="15" customWidth="1"/>
    <col min="19" max="19" width="81.5703125" style="2" bestFit="1" customWidth="1"/>
    <col min="20" max="20" width="66.7109375" style="2" bestFit="1" customWidth="1"/>
    <col min="21" max="21" width="73.140625" style="2" bestFit="1" customWidth="1"/>
    <col min="22" max="22" width="17.5703125" style="2" bestFit="1" customWidth="1"/>
    <col min="23" max="23" width="20" style="2" bestFit="1" customWidth="1"/>
    <col min="24" max="24" width="118.5703125" style="2" customWidth="1"/>
    <col min="25" max="25" width="9.140625" style="2" customWidth="1"/>
    <col min="26" max="16384" width="9.140625" style="2"/>
  </cols>
  <sheetData>
    <row r="1" spans="1:27" hidden="1" x14ac:dyDescent="0.2">
      <c r="A1" s="9" t="s">
        <v>0</v>
      </c>
    </row>
    <row r="2" spans="1:27" ht="12" x14ac:dyDescent="0.2">
      <c r="A2" s="63" t="s">
        <v>1</v>
      </c>
      <c r="B2" s="64"/>
      <c r="C2" s="64"/>
      <c r="D2" s="63" t="s">
        <v>2</v>
      </c>
      <c r="E2" s="64"/>
      <c r="F2" s="64"/>
      <c r="G2" s="65" t="s">
        <v>3</v>
      </c>
      <c r="H2" s="66"/>
      <c r="I2" s="66"/>
    </row>
    <row r="3" spans="1:27" ht="12" x14ac:dyDescent="0.2">
      <c r="A3" s="67" t="s">
        <v>4</v>
      </c>
      <c r="B3" s="64"/>
      <c r="C3" s="64"/>
      <c r="D3" s="67" t="s">
        <v>5</v>
      </c>
      <c r="E3" s="64"/>
      <c r="F3" s="64"/>
      <c r="G3" s="68" t="s">
        <v>6</v>
      </c>
      <c r="H3" s="66"/>
      <c r="I3" s="66"/>
    </row>
    <row r="4" spans="1:27" hidden="1" x14ac:dyDescent="0.2">
      <c r="A4" s="9" t="s">
        <v>7</v>
      </c>
      <c r="B4" s="9" t="s">
        <v>8</v>
      </c>
      <c r="C4" s="9" t="s">
        <v>8</v>
      </c>
      <c r="D4" s="9" t="s">
        <v>9</v>
      </c>
      <c r="E4" s="32" t="s">
        <v>10</v>
      </c>
      <c r="F4" s="9" t="s">
        <v>8</v>
      </c>
      <c r="G4" s="32" t="s">
        <v>10</v>
      </c>
      <c r="H4" s="33" t="s">
        <v>10</v>
      </c>
      <c r="I4" s="32" t="s">
        <v>10</v>
      </c>
      <c r="J4" s="32" t="s">
        <v>10</v>
      </c>
      <c r="K4" s="2" t="s">
        <v>8</v>
      </c>
      <c r="L4" s="4" t="s">
        <v>11</v>
      </c>
      <c r="M4" s="2" t="s">
        <v>8</v>
      </c>
      <c r="N4" s="4" t="s">
        <v>11</v>
      </c>
      <c r="O4" s="2" t="s">
        <v>9</v>
      </c>
      <c r="P4" s="2" t="s">
        <v>8</v>
      </c>
      <c r="Q4" s="15" t="s">
        <v>11</v>
      </c>
      <c r="R4" s="15" t="s">
        <v>11</v>
      </c>
      <c r="S4" s="2" t="s">
        <v>11</v>
      </c>
      <c r="T4" s="2" t="s">
        <v>10</v>
      </c>
      <c r="U4" s="2" t="s">
        <v>10</v>
      </c>
      <c r="V4" s="2" t="s">
        <v>8</v>
      </c>
      <c r="W4" s="2" t="s">
        <v>12</v>
      </c>
      <c r="X4" s="2" t="s">
        <v>13</v>
      </c>
    </row>
    <row r="5" spans="1:27" hidden="1" x14ac:dyDescent="0.2">
      <c r="A5" s="9" t="s">
        <v>14</v>
      </c>
      <c r="B5" s="9" t="s">
        <v>15</v>
      </c>
      <c r="C5" s="9" t="s">
        <v>16</v>
      </c>
      <c r="D5" s="9" t="s">
        <v>17</v>
      </c>
      <c r="E5" s="32" t="s">
        <v>18</v>
      </c>
      <c r="F5" s="9" t="s">
        <v>19</v>
      </c>
      <c r="G5" s="32" t="s">
        <v>20</v>
      </c>
      <c r="H5" s="33" t="s">
        <v>21</v>
      </c>
      <c r="I5" s="32" t="s">
        <v>22</v>
      </c>
      <c r="J5" s="32" t="s">
        <v>23</v>
      </c>
      <c r="K5" s="2" t="s">
        <v>24</v>
      </c>
      <c r="L5" s="4" t="s">
        <v>25</v>
      </c>
      <c r="M5" s="2" t="s">
        <v>26</v>
      </c>
      <c r="N5" s="4" t="s">
        <v>27</v>
      </c>
      <c r="O5" s="2" t="s">
        <v>28</v>
      </c>
      <c r="P5" s="2" t="s">
        <v>29</v>
      </c>
      <c r="Q5" s="15" t="s">
        <v>30</v>
      </c>
      <c r="R5" s="15" t="s">
        <v>31</v>
      </c>
      <c r="S5" s="2" t="s">
        <v>32</v>
      </c>
      <c r="T5" s="2" t="s">
        <v>33</v>
      </c>
      <c r="U5" s="2" t="s">
        <v>34</v>
      </c>
      <c r="V5" s="2" t="s">
        <v>35</v>
      </c>
      <c r="W5" s="2" t="s">
        <v>36</v>
      </c>
      <c r="X5" s="2" t="s">
        <v>37</v>
      </c>
    </row>
    <row r="6" spans="1:27" ht="12" x14ac:dyDescent="0.2">
      <c r="A6" s="61" t="s">
        <v>38</v>
      </c>
      <c r="B6" s="62"/>
      <c r="C6" s="62"/>
      <c r="D6" s="62"/>
      <c r="E6" s="62"/>
      <c r="F6" s="62"/>
      <c r="G6" s="62"/>
      <c r="H6" s="62"/>
      <c r="I6" s="62"/>
      <c r="J6" s="62"/>
      <c r="K6" s="62"/>
      <c r="L6" s="62"/>
      <c r="M6" s="62"/>
      <c r="N6" s="62"/>
      <c r="O6" s="62"/>
      <c r="P6" s="62"/>
      <c r="Q6" s="62"/>
      <c r="R6" s="62"/>
      <c r="S6" s="62"/>
      <c r="T6" s="62"/>
      <c r="U6" s="62"/>
      <c r="V6" s="62"/>
      <c r="W6" s="62"/>
      <c r="X6" s="62"/>
    </row>
    <row r="7" spans="1:27" s="9" customFormat="1" x14ac:dyDescent="0.25">
      <c r="A7" s="6" t="s">
        <v>39</v>
      </c>
      <c r="B7" s="6" t="s">
        <v>40</v>
      </c>
      <c r="C7" s="6" t="s">
        <v>41</v>
      </c>
      <c r="D7" s="6" t="s">
        <v>42</v>
      </c>
      <c r="E7" s="6" t="s">
        <v>43</v>
      </c>
      <c r="F7" s="6" t="s">
        <v>44</v>
      </c>
      <c r="G7" s="6" t="s">
        <v>45</v>
      </c>
      <c r="H7" s="7" t="s">
        <v>46</v>
      </c>
      <c r="I7" s="6" t="s">
        <v>47</v>
      </c>
      <c r="J7" s="6" t="s">
        <v>48</v>
      </c>
      <c r="K7" s="6" t="s">
        <v>49</v>
      </c>
      <c r="L7" s="8" t="s">
        <v>50</v>
      </c>
      <c r="M7" s="6" t="s">
        <v>51</v>
      </c>
      <c r="N7" s="8" t="s">
        <v>52</v>
      </c>
      <c r="O7" s="6" t="s">
        <v>53</v>
      </c>
      <c r="P7" s="6" t="s">
        <v>54</v>
      </c>
      <c r="Q7" s="16" t="s">
        <v>55</v>
      </c>
      <c r="R7" s="16" t="s">
        <v>56</v>
      </c>
      <c r="S7" s="6" t="s">
        <v>57</v>
      </c>
      <c r="T7" s="6" t="s">
        <v>58</v>
      </c>
      <c r="U7" s="6" t="s">
        <v>59</v>
      </c>
      <c r="V7" s="6" t="s">
        <v>60</v>
      </c>
      <c r="W7" s="6" t="s">
        <v>61</v>
      </c>
      <c r="X7" s="6" t="s">
        <v>62</v>
      </c>
    </row>
    <row r="8" spans="1:27" s="3" customFormat="1" ht="58.5" customHeight="1" x14ac:dyDescent="0.25">
      <c r="A8" s="10">
        <v>2019</v>
      </c>
      <c r="B8" s="11">
        <v>43770</v>
      </c>
      <c r="C8" s="11">
        <v>43799</v>
      </c>
      <c r="D8" s="10" t="s">
        <v>64</v>
      </c>
      <c r="E8" s="10" t="s">
        <v>81</v>
      </c>
      <c r="F8" s="11">
        <v>43488</v>
      </c>
      <c r="G8" s="10" t="s">
        <v>82</v>
      </c>
      <c r="H8" s="10" t="s">
        <v>79</v>
      </c>
      <c r="I8" s="10" t="s">
        <v>74</v>
      </c>
      <c r="J8" s="10" t="s">
        <v>83</v>
      </c>
      <c r="K8" s="11">
        <v>43528</v>
      </c>
      <c r="L8" s="5" t="s">
        <v>111</v>
      </c>
      <c r="M8" s="10" t="s">
        <v>69</v>
      </c>
      <c r="N8" s="5" t="s">
        <v>124</v>
      </c>
      <c r="O8" s="10" t="s">
        <v>72</v>
      </c>
      <c r="P8" s="10" t="s">
        <v>69</v>
      </c>
      <c r="Q8" s="14" t="s">
        <v>84</v>
      </c>
      <c r="R8" s="14" t="s">
        <v>85</v>
      </c>
      <c r="S8" s="13" t="s">
        <v>84</v>
      </c>
      <c r="T8" s="10" t="s">
        <v>75</v>
      </c>
      <c r="U8" s="10" t="s">
        <v>75</v>
      </c>
      <c r="V8" s="11">
        <v>43809</v>
      </c>
      <c r="W8" s="11">
        <v>43809</v>
      </c>
      <c r="X8" s="10" t="s">
        <v>76</v>
      </c>
    </row>
    <row r="9" spans="1:27" s="1" customFormat="1" ht="26.25" customHeight="1" x14ac:dyDescent="0.2">
      <c r="A9" s="10">
        <v>2019</v>
      </c>
      <c r="B9" s="11">
        <v>43770</v>
      </c>
      <c r="C9" s="11">
        <v>43799</v>
      </c>
      <c r="D9" s="10" t="s">
        <v>64</v>
      </c>
      <c r="E9" s="10" t="s">
        <v>86</v>
      </c>
      <c r="F9" s="11">
        <v>43053</v>
      </c>
      <c r="G9" s="10" t="s">
        <v>87</v>
      </c>
      <c r="H9" s="10" t="s">
        <v>80</v>
      </c>
      <c r="I9" s="10">
        <v>164</v>
      </c>
      <c r="J9" s="10" t="s">
        <v>73</v>
      </c>
      <c r="K9" s="11">
        <v>43068</v>
      </c>
      <c r="L9" s="5" t="s">
        <v>112</v>
      </c>
      <c r="M9" s="10" t="s">
        <v>69</v>
      </c>
      <c r="N9" s="5" t="s">
        <v>123</v>
      </c>
      <c r="O9" s="10" t="s">
        <v>72</v>
      </c>
      <c r="P9" s="10" t="s">
        <v>69</v>
      </c>
      <c r="Q9" s="14" t="s">
        <v>88</v>
      </c>
      <c r="R9" s="14" t="s">
        <v>89</v>
      </c>
      <c r="S9" s="13" t="s">
        <v>88</v>
      </c>
      <c r="T9" s="10" t="s">
        <v>75</v>
      </c>
      <c r="U9" s="10" t="s">
        <v>75</v>
      </c>
      <c r="V9" s="11">
        <v>43809</v>
      </c>
      <c r="W9" s="11">
        <v>43809</v>
      </c>
      <c r="X9" s="10" t="s">
        <v>76</v>
      </c>
    </row>
    <row r="10" spans="1:27" s="1" customFormat="1" ht="45" x14ac:dyDescent="0.2">
      <c r="A10" s="10">
        <v>2019</v>
      </c>
      <c r="B10" s="11">
        <v>43770</v>
      </c>
      <c r="C10" s="11">
        <v>43799</v>
      </c>
      <c r="D10" s="10" t="s">
        <v>64</v>
      </c>
      <c r="E10" s="10" t="s">
        <v>90</v>
      </c>
      <c r="F10" s="11">
        <v>42991</v>
      </c>
      <c r="G10" s="10" t="s">
        <v>91</v>
      </c>
      <c r="H10" s="10" t="s">
        <v>80</v>
      </c>
      <c r="I10" s="10">
        <v>164</v>
      </c>
      <c r="J10" s="10" t="s">
        <v>73</v>
      </c>
      <c r="K10" s="11">
        <v>43005</v>
      </c>
      <c r="L10" s="5" t="s">
        <v>113</v>
      </c>
      <c r="M10" s="11">
        <v>43794</v>
      </c>
      <c r="N10" s="5" t="s">
        <v>122</v>
      </c>
      <c r="O10" s="10" t="s">
        <v>92</v>
      </c>
      <c r="P10" s="11">
        <v>43794</v>
      </c>
      <c r="Q10" s="14" t="s">
        <v>93</v>
      </c>
      <c r="R10" s="14" t="s">
        <v>94</v>
      </c>
      <c r="S10" s="13" t="s">
        <v>93</v>
      </c>
      <c r="T10" s="10" t="s">
        <v>75</v>
      </c>
      <c r="U10" s="10" t="s">
        <v>75</v>
      </c>
      <c r="V10" s="11">
        <v>43809</v>
      </c>
      <c r="W10" s="11">
        <v>43809</v>
      </c>
      <c r="X10" s="10" t="s">
        <v>71</v>
      </c>
    </row>
    <row r="11" spans="1:27" s="1" customFormat="1" ht="45" x14ac:dyDescent="0.2">
      <c r="A11" s="10">
        <v>2019</v>
      </c>
      <c r="B11" s="11">
        <v>43770</v>
      </c>
      <c r="C11" s="11">
        <v>43799</v>
      </c>
      <c r="D11" s="10" t="s">
        <v>64</v>
      </c>
      <c r="E11" s="10" t="s">
        <v>95</v>
      </c>
      <c r="F11" s="11">
        <v>43046</v>
      </c>
      <c r="G11" s="10" t="s">
        <v>96</v>
      </c>
      <c r="H11" s="10" t="s">
        <v>77</v>
      </c>
      <c r="I11" s="10" t="s">
        <v>74</v>
      </c>
      <c r="J11" s="10" t="s">
        <v>83</v>
      </c>
      <c r="K11" s="11">
        <v>43053</v>
      </c>
      <c r="L11" s="5" t="s">
        <v>114</v>
      </c>
      <c r="M11" s="10" t="s">
        <v>69</v>
      </c>
      <c r="N11" s="5" t="s">
        <v>121</v>
      </c>
      <c r="O11" s="10" t="s">
        <v>72</v>
      </c>
      <c r="P11" s="10" t="s">
        <v>69</v>
      </c>
      <c r="Q11" s="14" t="s">
        <v>97</v>
      </c>
      <c r="R11" s="14" t="s">
        <v>98</v>
      </c>
      <c r="S11" s="13" t="s">
        <v>97</v>
      </c>
      <c r="T11" s="10" t="s">
        <v>75</v>
      </c>
      <c r="U11" s="10" t="s">
        <v>75</v>
      </c>
      <c r="V11" s="11">
        <v>43809</v>
      </c>
      <c r="W11" s="11">
        <v>43809</v>
      </c>
      <c r="X11" s="10" t="s">
        <v>76</v>
      </c>
    </row>
    <row r="12" spans="1:27" s="1" customFormat="1" ht="45" x14ac:dyDescent="0.2">
      <c r="A12" s="10">
        <v>2019</v>
      </c>
      <c r="B12" s="11">
        <v>43770</v>
      </c>
      <c r="C12" s="11">
        <v>43799</v>
      </c>
      <c r="D12" s="10" t="s">
        <v>64</v>
      </c>
      <c r="E12" s="10" t="s">
        <v>99</v>
      </c>
      <c r="F12" s="11">
        <v>43347</v>
      </c>
      <c r="G12" s="10" t="s">
        <v>100</v>
      </c>
      <c r="H12" s="10" t="s">
        <v>79</v>
      </c>
      <c r="I12" s="10" t="s">
        <v>74</v>
      </c>
      <c r="J12" s="10" t="s">
        <v>83</v>
      </c>
      <c r="K12" s="11">
        <v>43355</v>
      </c>
      <c r="L12" s="5" t="s">
        <v>115</v>
      </c>
      <c r="M12" s="11">
        <v>43796</v>
      </c>
      <c r="N12" s="5" t="s">
        <v>120</v>
      </c>
      <c r="O12" s="10" t="s">
        <v>92</v>
      </c>
      <c r="P12" s="11">
        <v>43796</v>
      </c>
      <c r="Q12" s="14" t="s">
        <v>101</v>
      </c>
      <c r="R12" s="14" t="s">
        <v>102</v>
      </c>
      <c r="S12" s="13" t="s">
        <v>101</v>
      </c>
      <c r="T12" s="10" t="s">
        <v>75</v>
      </c>
      <c r="U12" s="10" t="s">
        <v>75</v>
      </c>
      <c r="V12" s="11">
        <v>43809</v>
      </c>
      <c r="W12" s="11">
        <v>43809</v>
      </c>
      <c r="X12" s="10" t="s">
        <v>71</v>
      </c>
    </row>
    <row r="13" spans="1:27" s="1" customFormat="1" ht="45" x14ac:dyDescent="0.2">
      <c r="A13" s="10">
        <v>2019</v>
      </c>
      <c r="B13" s="11">
        <v>43770</v>
      </c>
      <c r="C13" s="11">
        <v>43799</v>
      </c>
      <c r="D13" s="10" t="s">
        <v>64</v>
      </c>
      <c r="E13" s="10" t="s">
        <v>103</v>
      </c>
      <c r="F13" s="11">
        <v>43256</v>
      </c>
      <c r="G13" s="10" t="s">
        <v>78</v>
      </c>
      <c r="H13" s="10" t="s">
        <v>79</v>
      </c>
      <c r="I13" s="10" t="s">
        <v>74</v>
      </c>
      <c r="J13" s="10" t="s">
        <v>70</v>
      </c>
      <c r="K13" s="11">
        <v>43286</v>
      </c>
      <c r="L13" s="5" t="s">
        <v>116</v>
      </c>
      <c r="M13" s="10" t="s">
        <v>69</v>
      </c>
      <c r="N13" s="5" t="s">
        <v>119</v>
      </c>
      <c r="O13" s="10" t="s">
        <v>72</v>
      </c>
      <c r="P13" s="10" t="s">
        <v>69</v>
      </c>
      <c r="Q13" s="14" t="s">
        <v>104</v>
      </c>
      <c r="R13" s="14" t="s">
        <v>105</v>
      </c>
      <c r="S13" s="13" t="s">
        <v>104</v>
      </c>
      <c r="T13" s="10" t="s">
        <v>75</v>
      </c>
      <c r="U13" s="10" t="s">
        <v>75</v>
      </c>
      <c r="V13" s="11">
        <v>43809</v>
      </c>
      <c r="W13" s="11">
        <v>43809</v>
      </c>
      <c r="X13" s="10" t="s">
        <v>76</v>
      </c>
    </row>
    <row r="14" spans="1:27" s="1" customFormat="1" ht="45" x14ac:dyDescent="0.2">
      <c r="A14" s="10">
        <v>2019</v>
      </c>
      <c r="B14" s="11">
        <v>43770</v>
      </c>
      <c r="C14" s="11">
        <v>43799</v>
      </c>
      <c r="D14" s="10" t="s">
        <v>64</v>
      </c>
      <c r="E14" s="10" t="s">
        <v>106</v>
      </c>
      <c r="F14" s="11">
        <v>43341</v>
      </c>
      <c r="G14" s="10" t="s">
        <v>107</v>
      </c>
      <c r="H14" s="10" t="s">
        <v>108</v>
      </c>
      <c r="I14" s="10" t="s">
        <v>74</v>
      </c>
      <c r="J14" s="10" t="s">
        <v>83</v>
      </c>
      <c r="K14" s="11">
        <v>43355</v>
      </c>
      <c r="L14" s="5" t="s">
        <v>117</v>
      </c>
      <c r="M14" s="10" t="s">
        <v>69</v>
      </c>
      <c r="N14" s="5" t="s">
        <v>118</v>
      </c>
      <c r="O14" s="10" t="s">
        <v>72</v>
      </c>
      <c r="P14" s="10" t="s">
        <v>69</v>
      </c>
      <c r="Q14" s="14" t="s">
        <v>109</v>
      </c>
      <c r="R14" s="14" t="s">
        <v>110</v>
      </c>
      <c r="S14" s="13" t="s">
        <v>109</v>
      </c>
      <c r="T14" s="10" t="s">
        <v>75</v>
      </c>
      <c r="U14" s="10" t="s">
        <v>75</v>
      </c>
      <c r="V14" s="11">
        <v>43809</v>
      </c>
      <c r="W14" s="11">
        <v>43809</v>
      </c>
      <c r="X14" s="10" t="s">
        <v>76</v>
      </c>
    </row>
    <row r="15" spans="1:27" s="1" customFormat="1" ht="45" x14ac:dyDescent="0.2">
      <c r="A15" s="10">
        <v>2019</v>
      </c>
      <c r="B15" s="11">
        <v>43770</v>
      </c>
      <c r="C15" s="11">
        <v>43799</v>
      </c>
      <c r="D15" s="10" t="s">
        <v>63</v>
      </c>
      <c r="E15" s="10" t="s">
        <v>66</v>
      </c>
      <c r="F15" s="10" t="s">
        <v>69</v>
      </c>
      <c r="G15" s="10" t="s">
        <v>66</v>
      </c>
      <c r="H15" s="10" t="s">
        <v>66</v>
      </c>
      <c r="I15" s="10" t="s">
        <v>66</v>
      </c>
      <c r="J15" s="10" t="s">
        <v>66</v>
      </c>
      <c r="K15" s="10" t="s">
        <v>69</v>
      </c>
      <c r="L15" s="13" t="s">
        <v>68</v>
      </c>
      <c r="M15" s="10" t="s">
        <v>69</v>
      </c>
      <c r="N15" s="13" t="s">
        <v>68</v>
      </c>
      <c r="O15" s="10" t="s">
        <v>65</v>
      </c>
      <c r="P15" s="10" t="s">
        <v>69</v>
      </c>
      <c r="Q15" s="14" t="s">
        <v>68</v>
      </c>
      <c r="R15" s="14" t="s">
        <v>68</v>
      </c>
      <c r="S15" s="13" t="s">
        <v>68</v>
      </c>
      <c r="T15" s="10" t="s">
        <v>67</v>
      </c>
      <c r="U15" s="10" t="s">
        <v>67</v>
      </c>
      <c r="V15" s="11">
        <v>43808</v>
      </c>
      <c r="W15" s="11">
        <v>43808</v>
      </c>
      <c r="X15" s="10" t="s">
        <v>125</v>
      </c>
    </row>
    <row r="16" spans="1:27" s="1" customFormat="1" ht="45" x14ac:dyDescent="0.25">
      <c r="A16" s="10">
        <v>2019</v>
      </c>
      <c r="B16" s="11">
        <v>43770</v>
      </c>
      <c r="C16" s="11">
        <v>43799</v>
      </c>
      <c r="D16" s="10" t="s">
        <v>64</v>
      </c>
      <c r="E16" s="10" t="s">
        <v>126</v>
      </c>
      <c r="F16" s="11">
        <v>43292</v>
      </c>
      <c r="G16" s="10" t="s">
        <v>127</v>
      </c>
      <c r="H16" s="10" t="s">
        <v>128</v>
      </c>
      <c r="I16" s="10" t="s">
        <v>129</v>
      </c>
      <c r="J16" s="10" t="s">
        <v>70</v>
      </c>
      <c r="K16" s="11">
        <v>43335</v>
      </c>
      <c r="L16" s="13" t="s">
        <v>130</v>
      </c>
      <c r="M16" s="11">
        <v>43776</v>
      </c>
      <c r="N16" s="13" t="s">
        <v>131</v>
      </c>
      <c r="O16" s="10" t="s">
        <v>132</v>
      </c>
      <c r="P16" s="10" t="s">
        <v>133</v>
      </c>
      <c r="Q16" s="14" t="s">
        <v>134</v>
      </c>
      <c r="R16" s="14" t="s">
        <v>135</v>
      </c>
      <c r="S16" s="10" t="s">
        <v>134</v>
      </c>
      <c r="T16" s="10" t="s">
        <v>136</v>
      </c>
      <c r="U16" s="10" t="s">
        <v>136</v>
      </c>
      <c r="V16" s="11">
        <v>43809</v>
      </c>
      <c r="W16" s="11">
        <v>43809</v>
      </c>
      <c r="X16" s="10" t="s">
        <v>71</v>
      </c>
      <c r="Y16" s="12"/>
      <c r="Z16" s="12"/>
      <c r="AA16" s="12"/>
    </row>
    <row r="17" spans="1:27" s="1" customFormat="1" ht="45" x14ac:dyDescent="0.25">
      <c r="A17" s="10">
        <v>2019</v>
      </c>
      <c r="B17" s="11">
        <v>43770</v>
      </c>
      <c r="C17" s="11">
        <v>43799</v>
      </c>
      <c r="D17" s="10" t="s">
        <v>64</v>
      </c>
      <c r="E17" s="10" t="s">
        <v>137</v>
      </c>
      <c r="F17" s="11">
        <v>43748</v>
      </c>
      <c r="G17" s="10" t="s">
        <v>138</v>
      </c>
      <c r="H17" s="10" t="s">
        <v>139</v>
      </c>
      <c r="I17" s="10" t="s">
        <v>129</v>
      </c>
      <c r="J17" s="10" t="s">
        <v>70</v>
      </c>
      <c r="K17" s="11">
        <v>43399</v>
      </c>
      <c r="L17" s="13" t="s">
        <v>140</v>
      </c>
      <c r="M17" s="11">
        <v>43776</v>
      </c>
      <c r="N17" s="13" t="s">
        <v>141</v>
      </c>
      <c r="O17" s="10" t="s">
        <v>132</v>
      </c>
      <c r="P17" s="10" t="s">
        <v>133</v>
      </c>
      <c r="Q17" s="14" t="s">
        <v>142</v>
      </c>
      <c r="R17" s="14" t="s">
        <v>143</v>
      </c>
      <c r="S17" s="10" t="s">
        <v>142</v>
      </c>
      <c r="T17" s="10" t="s">
        <v>136</v>
      </c>
      <c r="U17" s="10" t="s">
        <v>136</v>
      </c>
      <c r="V17" s="11">
        <v>43809</v>
      </c>
      <c r="W17" s="11">
        <v>43809</v>
      </c>
      <c r="X17" s="10" t="s">
        <v>71</v>
      </c>
      <c r="Y17" s="12"/>
      <c r="Z17" s="12"/>
      <c r="AA17" s="12"/>
    </row>
    <row r="18" spans="1:27" s="1" customFormat="1" ht="45" x14ac:dyDescent="0.25">
      <c r="A18" s="10">
        <v>2019</v>
      </c>
      <c r="B18" s="11">
        <v>43770</v>
      </c>
      <c r="C18" s="11">
        <v>43799</v>
      </c>
      <c r="D18" s="10" t="s">
        <v>64</v>
      </c>
      <c r="E18" s="10" t="s">
        <v>144</v>
      </c>
      <c r="F18" s="11">
        <v>43523</v>
      </c>
      <c r="G18" s="10" t="s">
        <v>145</v>
      </c>
      <c r="H18" s="10" t="s">
        <v>146</v>
      </c>
      <c r="I18" s="10" t="s">
        <v>129</v>
      </c>
      <c r="J18" s="10" t="s">
        <v>70</v>
      </c>
      <c r="K18" s="11">
        <v>43539</v>
      </c>
      <c r="L18" s="13" t="s">
        <v>147</v>
      </c>
      <c r="M18" s="11">
        <v>43777</v>
      </c>
      <c r="N18" s="13" t="s">
        <v>148</v>
      </c>
      <c r="O18" s="10" t="s">
        <v>132</v>
      </c>
      <c r="P18" s="10" t="s">
        <v>133</v>
      </c>
      <c r="Q18" s="14" t="s">
        <v>149</v>
      </c>
      <c r="R18" s="14" t="s">
        <v>150</v>
      </c>
      <c r="S18" s="10" t="s">
        <v>149</v>
      </c>
      <c r="T18" s="10" t="s">
        <v>136</v>
      </c>
      <c r="U18" s="10" t="s">
        <v>136</v>
      </c>
      <c r="V18" s="11">
        <v>43809</v>
      </c>
      <c r="W18" s="11">
        <v>43809</v>
      </c>
      <c r="X18" s="10" t="s">
        <v>71</v>
      </c>
      <c r="Y18" s="12"/>
      <c r="Z18" s="12"/>
      <c r="AA18" s="12"/>
    </row>
    <row r="19" spans="1:27" s="1" customFormat="1" ht="45" x14ac:dyDescent="0.25">
      <c r="A19" s="10">
        <v>2019</v>
      </c>
      <c r="B19" s="11">
        <v>43770</v>
      </c>
      <c r="C19" s="11">
        <v>43799</v>
      </c>
      <c r="D19" s="10" t="s">
        <v>64</v>
      </c>
      <c r="E19" s="10" t="s">
        <v>151</v>
      </c>
      <c r="F19" s="11">
        <v>43334</v>
      </c>
      <c r="G19" s="10" t="s">
        <v>152</v>
      </c>
      <c r="H19" s="10" t="s">
        <v>128</v>
      </c>
      <c r="I19" s="10" t="s">
        <v>129</v>
      </c>
      <c r="J19" s="10" t="s">
        <v>70</v>
      </c>
      <c r="K19" s="11">
        <v>43349</v>
      </c>
      <c r="L19" s="13" t="s">
        <v>153</v>
      </c>
      <c r="M19" s="11">
        <v>43788</v>
      </c>
      <c r="N19" s="13" t="s">
        <v>154</v>
      </c>
      <c r="O19" s="10" t="s">
        <v>132</v>
      </c>
      <c r="P19" s="10" t="s">
        <v>133</v>
      </c>
      <c r="Q19" s="14" t="s">
        <v>155</v>
      </c>
      <c r="R19" s="14" t="s">
        <v>156</v>
      </c>
      <c r="S19" s="10" t="s">
        <v>155</v>
      </c>
      <c r="T19" s="10" t="s">
        <v>136</v>
      </c>
      <c r="U19" s="10" t="s">
        <v>136</v>
      </c>
      <c r="V19" s="11">
        <v>43809</v>
      </c>
      <c r="W19" s="11">
        <v>43809</v>
      </c>
      <c r="X19" s="10" t="s">
        <v>71</v>
      </c>
      <c r="Y19" s="12"/>
      <c r="Z19" s="12"/>
      <c r="AA19" s="12"/>
    </row>
    <row r="20" spans="1:27" s="1" customFormat="1" ht="45" x14ac:dyDescent="0.25">
      <c r="A20" s="10">
        <v>2019</v>
      </c>
      <c r="B20" s="11">
        <v>43770</v>
      </c>
      <c r="C20" s="11">
        <v>43799</v>
      </c>
      <c r="D20" s="10" t="s">
        <v>64</v>
      </c>
      <c r="E20" s="10" t="s">
        <v>157</v>
      </c>
      <c r="F20" s="11">
        <v>43341</v>
      </c>
      <c r="G20" s="10" t="s">
        <v>107</v>
      </c>
      <c r="H20" s="10" t="s">
        <v>158</v>
      </c>
      <c r="I20" s="10" t="s">
        <v>129</v>
      </c>
      <c r="J20" s="10" t="s">
        <v>83</v>
      </c>
      <c r="K20" s="11">
        <v>43381</v>
      </c>
      <c r="L20" s="13" t="s">
        <v>159</v>
      </c>
      <c r="M20" s="11">
        <v>43788</v>
      </c>
      <c r="N20" s="13" t="s">
        <v>160</v>
      </c>
      <c r="O20" s="10" t="s">
        <v>132</v>
      </c>
      <c r="P20" s="10" t="s">
        <v>133</v>
      </c>
      <c r="Q20" s="14" t="s">
        <v>161</v>
      </c>
      <c r="R20" s="14" t="s">
        <v>162</v>
      </c>
      <c r="S20" s="10" t="s">
        <v>161</v>
      </c>
      <c r="T20" s="10" t="s">
        <v>136</v>
      </c>
      <c r="U20" s="10" t="s">
        <v>136</v>
      </c>
      <c r="V20" s="11">
        <v>43809</v>
      </c>
      <c r="W20" s="11">
        <v>43809</v>
      </c>
      <c r="X20" s="10" t="s">
        <v>71</v>
      </c>
      <c r="Y20" s="12"/>
      <c r="Z20" s="12"/>
      <c r="AA20" s="12"/>
    </row>
    <row r="21" spans="1:27" s="1" customFormat="1" ht="45" x14ac:dyDescent="0.25">
      <c r="A21" s="10">
        <v>2019</v>
      </c>
      <c r="B21" s="11">
        <v>43770</v>
      </c>
      <c r="C21" s="11">
        <v>43799</v>
      </c>
      <c r="D21" s="10" t="s">
        <v>64</v>
      </c>
      <c r="E21" s="10" t="s">
        <v>163</v>
      </c>
      <c r="F21" s="11">
        <v>43369</v>
      </c>
      <c r="G21" s="10" t="s">
        <v>164</v>
      </c>
      <c r="H21" s="10" t="s">
        <v>165</v>
      </c>
      <c r="I21" s="10" t="s">
        <v>129</v>
      </c>
      <c r="J21" s="10" t="s">
        <v>70</v>
      </c>
      <c r="K21" s="11">
        <v>43388</v>
      </c>
      <c r="L21" s="13" t="s">
        <v>166</v>
      </c>
      <c r="M21" s="11">
        <v>43790</v>
      </c>
      <c r="N21" s="13" t="s">
        <v>167</v>
      </c>
      <c r="O21" s="10" t="s">
        <v>132</v>
      </c>
      <c r="P21" s="10" t="s">
        <v>133</v>
      </c>
      <c r="Q21" s="14" t="s">
        <v>168</v>
      </c>
      <c r="R21" s="14" t="s">
        <v>169</v>
      </c>
      <c r="S21" s="10" t="s">
        <v>168</v>
      </c>
      <c r="T21" s="10" t="s">
        <v>136</v>
      </c>
      <c r="U21" s="10" t="s">
        <v>136</v>
      </c>
      <c r="V21" s="11">
        <v>43809</v>
      </c>
      <c r="W21" s="11">
        <v>43809</v>
      </c>
      <c r="X21" s="10" t="s">
        <v>71</v>
      </c>
      <c r="Y21" s="12"/>
      <c r="Z21" s="12"/>
      <c r="AA21" s="12"/>
    </row>
    <row r="22" spans="1:27" s="1" customFormat="1" ht="60" x14ac:dyDescent="0.25">
      <c r="A22" s="41">
        <v>2019</v>
      </c>
      <c r="B22" s="42">
        <v>43770</v>
      </c>
      <c r="C22" s="42">
        <v>43799</v>
      </c>
      <c r="D22" s="41" t="s">
        <v>170</v>
      </c>
      <c r="E22" s="43" t="s">
        <v>171</v>
      </c>
      <c r="F22" s="44">
        <v>43591</v>
      </c>
      <c r="G22" s="34" t="s">
        <v>172</v>
      </c>
      <c r="H22" s="35" t="s">
        <v>173</v>
      </c>
      <c r="I22" s="34" t="s">
        <v>174</v>
      </c>
      <c r="J22" s="36" t="s">
        <v>175</v>
      </c>
      <c r="K22" s="18">
        <v>43642</v>
      </c>
      <c r="L22" s="20" t="s">
        <v>176</v>
      </c>
      <c r="M22" s="21">
        <v>43784</v>
      </c>
      <c r="N22" s="22" t="s">
        <v>177</v>
      </c>
      <c r="O22" s="12" t="s">
        <v>65</v>
      </c>
      <c r="P22" s="18">
        <v>43784</v>
      </c>
      <c r="Q22" s="23" t="s">
        <v>178</v>
      </c>
      <c r="R22" s="20" t="s">
        <v>179</v>
      </c>
      <c r="S22" s="22" t="s">
        <v>180</v>
      </c>
      <c r="T22" s="12" t="s">
        <v>181</v>
      </c>
      <c r="U22" s="12" t="s">
        <v>181</v>
      </c>
      <c r="V22" s="17">
        <v>43809</v>
      </c>
      <c r="W22" s="17">
        <v>43809</v>
      </c>
      <c r="X22" s="10"/>
      <c r="Y22" s="12"/>
      <c r="Z22" s="12"/>
      <c r="AA22" s="12"/>
    </row>
    <row r="23" spans="1:27" s="1" customFormat="1" ht="60" x14ac:dyDescent="0.25">
      <c r="A23" s="41">
        <v>2019</v>
      </c>
      <c r="B23" s="42">
        <v>43770</v>
      </c>
      <c r="C23" s="42">
        <v>43799</v>
      </c>
      <c r="D23" s="41" t="s">
        <v>170</v>
      </c>
      <c r="E23" s="43" t="s">
        <v>182</v>
      </c>
      <c r="F23" s="44">
        <v>43397</v>
      </c>
      <c r="G23" s="34" t="s">
        <v>183</v>
      </c>
      <c r="H23" s="33" t="s">
        <v>184</v>
      </c>
      <c r="I23" s="34" t="s">
        <v>174</v>
      </c>
      <c r="J23" s="36" t="s">
        <v>185</v>
      </c>
      <c r="K23" s="18">
        <v>43437</v>
      </c>
      <c r="L23" s="20" t="s">
        <v>186</v>
      </c>
      <c r="M23" s="21">
        <v>43784</v>
      </c>
      <c r="N23" s="22" t="s">
        <v>187</v>
      </c>
      <c r="O23" s="12" t="s">
        <v>65</v>
      </c>
      <c r="P23" s="18">
        <v>43784</v>
      </c>
      <c r="Q23" s="23" t="s">
        <v>188</v>
      </c>
      <c r="R23" s="20" t="s">
        <v>189</v>
      </c>
      <c r="S23" s="24" t="s">
        <v>221</v>
      </c>
      <c r="T23" s="12" t="s">
        <v>181</v>
      </c>
      <c r="U23" s="12" t="s">
        <v>181</v>
      </c>
      <c r="V23" s="17">
        <v>43809</v>
      </c>
      <c r="W23" s="17">
        <v>43809</v>
      </c>
      <c r="X23" s="10"/>
      <c r="Y23" s="12"/>
      <c r="Z23" s="12"/>
      <c r="AA23" s="12"/>
    </row>
    <row r="24" spans="1:27" s="1" customFormat="1" ht="135" x14ac:dyDescent="0.25">
      <c r="A24" s="41">
        <v>2019</v>
      </c>
      <c r="B24" s="42">
        <v>43770</v>
      </c>
      <c r="C24" s="42">
        <v>43799</v>
      </c>
      <c r="D24" s="41" t="s">
        <v>170</v>
      </c>
      <c r="E24" s="43" t="s">
        <v>190</v>
      </c>
      <c r="F24" s="44">
        <v>43488</v>
      </c>
      <c r="G24" s="34" t="s">
        <v>191</v>
      </c>
      <c r="H24" s="37" t="s">
        <v>222</v>
      </c>
      <c r="I24" s="34" t="s">
        <v>174</v>
      </c>
      <c r="J24" s="36" t="s">
        <v>175</v>
      </c>
      <c r="K24" s="18">
        <v>43510</v>
      </c>
      <c r="L24" s="20" t="s">
        <v>192</v>
      </c>
      <c r="M24" s="21">
        <v>43791</v>
      </c>
      <c r="N24" s="22" t="s">
        <v>193</v>
      </c>
      <c r="O24" s="12" t="s">
        <v>65</v>
      </c>
      <c r="P24" s="18">
        <v>43791</v>
      </c>
      <c r="Q24" s="23" t="s">
        <v>194</v>
      </c>
      <c r="R24" s="20" t="s">
        <v>195</v>
      </c>
      <c r="S24" s="20" t="s">
        <v>196</v>
      </c>
      <c r="T24" s="12" t="s">
        <v>181</v>
      </c>
      <c r="U24" s="12" t="s">
        <v>181</v>
      </c>
      <c r="V24" s="17">
        <v>43809</v>
      </c>
      <c r="W24" s="17">
        <v>43809</v>
      </c>
      <c r="X24" s="10"/>
      <c r="Y24" s="12"/>
      <c r="Z24" s="12"/>
      <c r="AA24" s="12"/>
    </row>
    <row r="25" spans="1:27" s="1" customFormat="1" ht="63.75" x14ac:dyDescent="0.25">
      <c r="A25" s="41">
        <v>2019</v>
      </c>
      <c r="B25" s="42">
        <v>43770</v>
      </c>
      <c r="C25" s="42">
        <v>43799</v>
      </c>
      <c r="D25" s="41" t="s">
        <v>170</v>
      </c>
      <c r="E25" s="43" t="s">
        <v>197</v>
      </c>
      <c r="F25" s="44">
        <v>43269</v>
      </c>
      <c r="G25" s="34" t="s">
        <v>198</v>
      </c>
      <c r="H25" s="38" t="s">
        <v>199</v>
      </c>
      <c r="I25" s="34" t="s">
        <v>174</v>
      </c>
      <c r="J25" s="36" t="s">
        <v>175</v>
      </c>
      <c r="K25" s="18">
        <v>43294</v>
      </c>
      <c r="L25" s="20" t="s">
        <v>200</v>
      </c>
      <c r="M25" s="21">
        <v>43802</v>
      </c>
      <c r="N25" s="22" t="s">
        <v>201</v>
      </c>
      <c r="O25" s="12" t="s">
        <v>65</v>
      </c>
      <c r="P25" s="18">
        <v>43802</v>
      </c>
      <c r="Q25" s="23" t="s">
        <v>202</v>
      </c>
      <c r="R25" s="20" t="s">
        <v>203</v>
      </c>
      <c r="S25" s="25" t="s">
        <v>223</v>
      </c>
      <c r="T25" s="12" t="s">
        <v>181</v>
      </c>
      <c r="U25" s="12" t="s">
        <v>181</v>
      </c>
      <c r="V25" s="17">
        <v>43809</v>
      </c>
      <c r="W25" s="17">
        <v>43809</v>
      </c>
      <c r="X25" s="10"/>
      <c r="Y25" s="12"/>
      <c r="Z25" s="12"/>
      <c r="AA25" s="12"/>
    </row>
    <row r="26" spans="1:27" ht="75" x14ac:dyDescent="0.25">
      <c r="A26" s="41">
        <v>2019</v>
      </c>
      <c r="B26" s="42">
        <v>43770</v>
      </c>
      <c r="C26" s="42">
        <v>43799</v>
      </c>
      <c r="D26" s="41" t="s">
        <v>170</v>
      </c>
      <c r="E26" s="45" t="s">
        <v>204</v>
      </c>
      <c r="F26" s="44">
        <v>43259</v>
      </c>
      <c r="G26" s="39" t="s">
        <v>205</v>
      </c>
      <c r="H26" s="40" t="s">
        <v>206</v>
      </c>
      <c r="I26" s="34" t="s">
        <v>174</v>
      </c>
      <c r="J26" s="36" t="s">
        <v>185</v>
      </c>
      <c r="K26" s="18">
        <v>43287</v>
      </c>
      <c r="L26" s="26" t="s">
        <v>207</v>
      </c>
      <c r="M26" s="19" t="s">
        <v>133</v>
      </c>
      <c r="N26" s="27" t="s">
        <v>224</v>
      </c>
      <c r="O26" s="12" t="s">
        <v>72</v>
      </c>
      <c r="P26" s="19" t="s">
        <v>133</v>
      </c>
      <c r="Q26" s="23" t="s">
        <v>208</v>
      </c>
      <c r="R26" s="20" t="s">
        <v>209</v>
      </c>
      <c r="S26" s="28" t="s">
        <v>225</v>
      </c>
      <c r="T26" s="12" t="s">
        <v>181</v>
      </c>
      <c r="U26" s="12" t="s">
        <v>181</v>
      </c>
      <c r="V26" s="17">
        <v>43809</v>
      </c>
      <c r="W26" s="17">
        <v>43809</v>
      </c>
      <c r="X26" s="30" t="s">
        <v>230</v>
      </c>
      <c r="Y26" s="12"/>
      <c r="Z26" s="12"/>
      <c r="AA26" s="12"/>
    </row>
    <row r="27" spans="1:27" ht="75" x14ac:dyDescent="0.25">
      <c r="A27" s="41">
        <v>2019</v>
      </c>
      <c r="B27" s="42">
        <v>43770</v>
      </c>
      <c r="C27" s="42">
        <v>43799</v>
      </c>
      <c r="D27" s="41" t="s">
        <v>170</v>
      </c>
      <c r="E27" s="45" t="s">
        <v>204</v>
      </c>
      <c r="F27" s="44">
        <v>43259</v>
      </c>
      <c r="G27" s="39" t="s">
        <v>205</v>
      </c>
      <c r="H27" s="40" t="s">
        <v>206</v>
      </c>
      <c r="I27" s="34" t="s">
        <v>174</v>
      </c>
      <c r="J27" s="36" t="s">
        <v>185</v>
      </c>
      <c r="K27" s="18">
        <v>43287</v>
      </c>
      <c r="L27" s="26" t="s">
        <v>210</v>
      </c>
      <c r="M27" s="19" t="s">
        <v>133</v>
      </c>
      <c r="N27" s="29" t="s">
        <v>224</v>
      </c>
      <c r="O27" s="12" t="s">
        <v>72</v>
      </c>
      <c r="P27" s="19" t="s">
        <v>133</v>
      </c>
      <c r="Q27" s="23" t="s">
        <v>208</v>
      </c>
      <c r="R27" s="20" t="s">
        <v>209</v>
      </c>
      <c r="S27" s="28" t="s">
        <v>225</v>
      </c>
      <c r="T27" s="12" t="s">
        <v>181</v>
      </c>
      <c r="U27" s="12" t="s">
        <v>181</v>
      </c>
      <c r="V27" s="17">
        <v>43809</v>
      </c>
      <c r="W27" s="17">
        <v>43809</v>
      </c>
      <c r="X27" s="31" t="s">
        <v>231</v>
      </c>
      <c r="Y27" s="12"/>
      <c r="Z27" s="12"/>
      <c r="AA27" s="12"/>
    </row>
    <row r="28" spans="1:27" ht="60" x14ac:dyDescent="0.25">
      <c r="A28" s="41">
        <v>2019</v>
      </c>
      <c r="B28" s="42">
        <v>43770</v>
      </c>
      <c r="C28" s="42">
        <v>43799</v>
      </c>
      <c r="D28" s="41" t="s">
        <v>170</v>
      </c>
      <c r="E28" s="43" t="s">
        <v>211</v>
      </c>
      <c r="F28" s="44">
        <v>43432</v>
      </c>
      <c r="G28" s="34" t="s">
        <v>212</v>
      </c>
      <c r="H28" s="37" t="s">
        <v>213</v>
      </c>
      <c r="I28" s="34" t="s">
        <v>174</v>
      </c>
      <c r="J28" s="36" t="s">
        <v>175</v>
      </c>
      <c r="K28" s="18">
        <v>43461</v>
      </c>
      <c r="L28" s="20" t="s">
        <v>214</v>
      </c>
      <c r="M28" s="19" t="s">
        <v>133</v>
      </c>
      <c r="N28" s="29" t="s">
        <v>226</v>
      </c>
      <c r="O28" s="12" t="s">
        <v>72</v>
      </c>
      <c r="P28" s="19" t="s">
        <v>133</v>
      </c>
      <c r="Q28" s="23" t="s">
        <v>215</v>
      </c>
      <c r="R28" s="20" t="s">
        <v>216</v>
      </c>
      <c r="S28" s="28" t="s">
        <v>227</v>
      </c>
      <c r="T28" s="12" t="s">
        <v>181</v>
      </c>
      <c r="U28" s="12" t="s">
        <v>181</v>
      </c>
      <c r="V28" s="17">
        <v>43809</v>
      </c>
      <c r="W28" s="17">
        <v>43809</v>
      </c>
      <c r="X28" s="30" t="s">
        <v>232</v>
      </c>
      <c r="Y28" s="12"/>
      <c r="Z28" s="12"/>
      <c r="AA28" s="12"/>
    </row>
    <row r="29" spans="1:27" ht="60" x14ac:dyDescent="0.25">
      <c r="A29" s="41">
        <v>2019</v>
      </c>
      <c r="B29" s="42">
        <v>43770</v>
      </c>
      <c r="C29" s="42">
        <v>43799</v>
      </c>
      <c r="D29" s="41" t="s">
        <v>170</v>
      </c>
      <c r="E29" s="43" t="s">
        <v>217</v>
      </c>
      <c r="F29" s="44">
        <v>43397</v>
      </c>
      <c r="G29" s="34" t="s">
        <v>183</v>
      </c>
      <c r="H29" s="33" t="s">
        <v>184</v>
      </c>
      <c r="I29" s="34" t="s">
        <v>174</v>
      </c>
      <c r="J29" s="36" t="s">
        <v>185</v>
      </c>
      <c r="K29" s="18">
        <v>43437</v>
      </c>
      <c r="L29" s="20" t="s">
        <v>218</v>
      </c>
      <c r="M29" s="19" t="s">
        <v>133</v>
      </c>
      <c r="N29" s="29" t="s">
        <v>228</v>
      </c>
      <c r="O29" s="12" t="s">
        <v>72</v>
      </c>
      <c r="P29" s="19" t="s">
        <v>133</v>
      </c>
      <c r="Q29" s="23" t="s">
        <v>219</v>
      </c>
      <c r="R29" s="20" t="s">
        <v>220</v>
      </c>
      <c r="S29" s="28" t="s">
        <v>229</v>
      </c>
      <c r="T29" s="12" t="s">
        <v>181</v>
      </c>
      <c r="U29" s="12" t="s">
        <v>181</v>
      </c>
      <c r="V29" s="17">
        <v>43809</v>
      </c>
      <c r="W29" s="17">
        <v>43809</v>
      </c>
      <c r="X29" s="30" t="s">
        <v>232</v>
      </c>
      <c r="Y29" s="12"/>
      <c r="Z29" s="12"/>
      <c r="AA29" s="12"/>
    </row>
    <row r="30" spans="1:27" ht="39" x14ac:dyDescent="0.25">
      <c r="A30" s="46">
        <v>2019</v>
      </c>
      <c r="B30" s="47">
        <v>43770</v>
      </c>
      <c r="C30" s="47">
        <v>43799</v>
      </c>
      <c r="D30" s="46" t="s">
        <v>64</v>
      </c>
      <c r="E30" s="48" t="s">
        <v>233</v>
      </c>
      <c r="F30" s="49">
        <v>43273</v>
      </c>
      <c r="G30" s="48" t="s">
        <v>234</v>
      </c>
      <c r="H30" s="50" t="s">
        <v>235</v>
      </c>
      <c r="I30" s="48" t="s">
        <v>236</v>
      </c>
      <c r="J30" s="48" t="s">
        <v>73</v>
      </c>
      <c r="K30" s="49">
        <v>43651</v>
      </c>
      <c r="L30" s="51" t="s">
        <v>237</v>
      </c>
      <c r="M30" s="49">
        <v>43777</v>
      </c>
      <c r="N30" s="52" t="s">
        <v>238</v>
      </c>
      <c r="O30" s="53" t="s">
        <v>72</v>
      </c>
      <c r="P30" s="49">
        <v>43777</v>
      </c>
      <c r="Q30" s="52" t="s">
        <v>239</v>
      </c>
      <c r="R30" s="52" t="s">
        <v>238</v>
      </c>
      <c r="S30" s="52" t="s">
        <v>239</v>
      </c>
      <c r="T30" s="54" t="s">
        <v>240</v>
      </c>
      <c r="U30" s="54" t="s">
        <v>240</v>
      </c>
      <c r="V30" s="17">
        <v>43809</v>
      </c>
      <c r="W30" s="17">
        <v>43809</v>
      </c>
      <c r="X30" s="55" t="s">
        <v>241</v>
      </c>
      <c r="Y30" s="12"/>
      <c r="Z30" s="12"/>
      <c r="AA30" s="12"/>
    </row>
    <row r="31" spans="1:27" ht="45" x14ac:dyDescent="0.25">
      <c r="A31" s="46">
        <v>2019</v>
      </c>
      <c r="B31" s="47">
        <v>43770</v>
      </c>
      <c r="C31" s="47">
        <v>43799</v>
      </c>
      <c r="D31" s="46" t="s">
        <v>64</v>
      </c>
      <c r="E31" s="56" t="s">
        <v>242</v>
      </c>
      <c r="F31" s="49">
        <v>43654</v>
      </c>
      <c r="G31" s="48" t="s">
        <v>243</v>
      </c>
      <c r="H31" s="50" t="s">
        <v>235</v>
      </c>
      <c r="I31" s="48" t="s">
        <v>244</v>
      </c>
      <c r="J31" s="48" t="s">
        <v>70</v>
      </c>
      <c r="K31" s="49">
        <v>43685</v>
      </c>
      <c r="L31" s="51" t="s">
        <v>68</v>
      </c>
      <c r="M31" s="49">
        <v>43788</v>
      </c>
      <c r="N31" s="52" t="s">
        <v>245</v>
      </c>
      <c r="O31" s="53" t="s">
        <v>72</v>
      </c>
      <c r="P31" s="49">
        <v>43788</v>
      </c>
      <c r="Q31" s="52" t="s">
        <v>246</v>
      </c>
      <c r="R31" s="52" t="s">
        <v>245</v>
      </c>
      <c r="S31" s="52" t="s">
        <v>246</v>
      </c>
      <c r="T31" s="54" t="s">
        <v>240</v>
      </c>
      <c r="U31" s="54" t="s">
        <v>240</v>
      </c>
      <c r="V31" s="17">
        <v>43809</v>
      </c>
      <c r="W31" s="17">
        <v>43809</v>
      </c>
      <c r="X31" s="55" t="s">
        <v>241</v>
      </c>
      <c r="Y31" s="12"/>
      <c r="Z31" s="12"/>
      <c r="AA31" s="12"/>
    </row>
    <row r="32" spans="1:27" ht="39" x14ac:dyDescent="0.25">
      <c r="A32" s="46">
        <v>2019</v>
      </c>
      <c r="B32" s="47">
        <v>43770</v>
      </c>
      <c r="C32" s="47">
        <v>43799</v>
      </c>
      <c r="D32" s="46" t="s">
        <v>64</v>
      </c>
      <c r="E32" s="56" t="s">
        <v>247</v>
      </c>
      <c r="F32" s="49">
        <v>43654</v>
      </c>
      <c r="G32" s="48" t="s">
        <v>243</v>
      </c>
      <c r="H32" s="50" t="s">
        <v>235</v>
      </c>
      <c r="I32" s="48" t="s">
        <v>244</v>
      </c>
      <c r="J32" s="48" t="s">
        <v>70</v>
      </c>
      <c r="K32" s="49">
        <v>43683</v>
      </c>
      <c r="L32" s="51" t="s">
        <v>248</v>
      </c>
      <c r="M32" s="49">
        <v>43788</v>
      </c>
      <c r="N32" s="52" t="s">
        <v>249</v>
      </c>
      <c r="O32" s="53" t="s">
        <v>72</v>
      </c>
      <c r="P32" s="49">
        <v>43788</v>
      </c>
      <c r="Q32" s="52" t="s">
        <v>250</v>
      </c>
      <c r="R32" s="52" t="s">
        <v>249</v>
      </c>
      <c r="S32" s="52" t="s">
        <v>250</v>
      </c>
      <c r="T32" s="54" t="s">
        <v>240</v>
      </c>
      <c r="U32" s="54" t="s">
        <v>240</v>
      </c>
      <c r="V32" s="17">
        <v>43809</v>
      </c>
      <c r="W32" s="17">
        <v>43809</v>
      </c>
      <c r="X32" s="55" t="s">
        <v>241</v>
      </c>
      <c r="Y32" s="12"/>
      <c r="Z32" s="12"/>
      <c r="AA32" s="12"/>
    </row>
    <row r="33" spans="1:27" ht="39" x14ac:dyDescent="0.25">
      <c r="A33" s="46">
        <v>2019</v>
      </c>
      <c r="B33" s="47">
        <v>43770</v>
      </c>
      <c r="C33" s="47">
        <v>43799</v>
      </c>
      <c r="D33" s="46" t="s">
        <v>64</v>
      </c>
      <c r="E33" s="56" t="s">
        <v>251</v>
      </c>
      <c r="F33" s="49">
        <v>43654</v>
      </c>
      <c r="G33" s="48" t="s">
        <v>243</v>
      </c>
      <c r="H33" s="50" t="s">
        <v>235</v>
      </c>
      <c r="I33" s="48" t="s">
        <v>244</v>
      </c>
      <c r="J33" s="48" t="s">
        <v>70</v>
      </c>
      <c r="K33" s="49">
        <v>43685</v>
      </c>
      <c r="L33" s="51" t="s">
        <v>252</v>
      </c>
      <c r="M33" s="49">
        <v>43788</v>
      </c>
      <c r="N33" s="52" t="s">
        <v>253</v>
      </c>
      <c r="O33" s="53" t="s">
        <v>65</v>
      </c>
      <c r="P33" s="49">
        <v>43788</v>
      </c>
      <c r="Q33" s="52" t="s">
        <v>254</v>
      </c>
      <c r="R33" s="52" t="s">
        <v>253</v>
      </c>
      <c r="S33" s="52" t="s">
        <v>254</v>
      </c>
      <c r="T33" s="54" t="s">
        <v>240</v>
      </c>
      <c r="U33" s="54" t="s">
        <v>240</v>
      </c>
      <c r="V33" s="17">
        <v>43809</v>
      </c>
      <c r="W33" s="17">
        <v>43809</v>
      </c>
      <c r="X33" s="55" t="s">
        <v>241</v>
      </c>
      <c r="Y33" s="12"/>
      <c r="Z33" s="12"/>
      <c r="AA33" s="12"/>
    </row>
    <row r="34" spans="1:27" ht="39" x14ac:dyDescent="0.25">
      <c r="A34" s="46">
        <v>2019</v>
      </c>
      <c r="B34" s="47">
        <v>43770</v>
      </c>
      <c r="C34" s="47">
        <v>43799</v>
      </c>
      <c r="D34" s="46" t="s">
        <v>64</v>
      </c>
      <c r="E34" s="56" t="s">
        <v>255</v>
      </c>
      <c r="F34" s="49">
        <v>43654</v>
      </c>
      <c r="G34" s="48" t="s">
        <v>243</v>
      </c>
      <c r="H34" s="50" t="s">
        <v>235</v>
      </c>
      <c r="I34" s="48" t="s">
        <v>244</v>
      </c>
      <c r="J34" s="48" t="s">
        <v>70</v>
      </c>
      <c r="K34" s="49">
        <v>43683</v>
      </c>
      <c r="L34" s="51" t="s">
        <v>256</v>
      </c>
      <c r="M34" s="49">
        <v>43788</v>
      </c>
      <c r="N34" s="52" t="s">
        <v>257</v>
      </c>
      <c r="O34" s="53" t="s">
        <v>72</v>
      </c>
      <c r="P34" s="49">
        <v>43788</v>
      </c>
      <c r="Q34" s="52" t="s">
        <v>258</v>
      </c>
      <c r="R34" s="52" t="s">
        <v>257</v>
      </c>
      <c r="S34" s="52" t="s">
        <v>258</v>
      </c>
      <c r="T34" s="54" t="s">
        <v>240</v>
      </c>
      <c r="U34" s="54" t="s">
        <v>240</v>
      </c>
      <c r="V34" s="17">
        <v>43809</v>
      </c>
      <c r="W34" s="17">
        <v>43809</v>
      </c>
      <c r="X34" s="55" t="s">
        <v>241</v>
      </c>
      <c r="Y34" s="12"/>
      <c r="Z34" s="12"/>
      <c r="AA34" s="12"/>
    </row>
    <row r="35" spans="1:27" ht="39" x14ac:dyDescent="0.25">
      <c r="A35" s="46">
        <v>2019</v>
      </c>
      <c r="B35" s="47">
        <v>43770</v>
      </c>
      <c r="C35" s="47">
        <v>43799</v>
      </c>
      <c r="D35" s="46" t="s">
        <v>64</v>
      </c>
      <c r="E35" s="56" t="s">
        <v>259</v>
      </c>
      <c r="F35" s="49">
        <v>43654</v>
      </c>
      <c r="G35" s="48" t="s">
        <v>243</v>
      </c>
      <c r="H35" s="50" t="s">
        <v>235</v>
      </c>
      <c r="I35" s="48" t="s">
        <v>244</v>
      </c>
      <c r="J35" s="48" t="s">
        <v>70</v>
      </c>
      <c r="K35" s="49" t="s">
        <v>260</v>
      </c>
      <c r="L35" s="51" t="s">
        <v>68</v>
      </c>
      <c r="M35" s="49">
        <v>43788</v>
      </c>
      <c r="N35" s="52" t="s">
        <v>261</v>
      </c>
      <c r="O35" s="53" t="s">
        <v>72</v>
      </c>
      <c r="P35" s="57">
        <v>43788</v>
      </c>
      <c r="Q35" s="52" t="s">
        <v>262</v>
      </c>
      <c r="R35" s="52" t="s">
        <v>261</v>
      </c>
      <c r="S35" s="52" t="s">
        <v>262</v>
      </c>
      <c r="T35" s="54" t="s">
        <v>240</v>
      </c>
      <c r="U35" s="54" t="s">
        <v>240</v>
      </c>
      <c r="V35" s="17">
        <v>43809</v>
      </c>
      <c r="W35" s="17">
        <v>43809</v>
      </c>
      <c r="X35" s="55" t="s">
        <v>241</v>
      </c>
      <c r="Y35" s="12"/>
      <c r="Z35" s="12"/>
      <c r="AA35" s="12"/>
    </row>
    <row r="36" spans="1:27" ht="39" x14ac:dyDescent="0.25">
      <c r="A36" s="46">
        <v>2019</v>
      </c>
      <c r="B36" s="47">
        <v>43770</v>
      </c>
      <c r="C36" s="47">
        <v>43799</v>
      </c>
      <c r="D36" s="46" t="s">
        <v>64</v>
      </c>
      <c r="E36" s="58" t="s">
        <v>263</v>
      </c>
      <c r="F36" s="49">
        <v>43654</v>
      </c>
      <c r="G36" s="48" t="s">
        <v>243</v>
      </c>
      <c r="H36" s="50" t="s">
        <v>235</v>
      </c>
      <c r="I36" s="48" t="s">
        <v>244</v>
      </c>
      <c r="J36" s="48" t="s">
        <v>70</v>
      </c>
      <c r="K36" s="49">
        <v>43685</v>
      </c>
      <c r="L36" s="51" t="s">
        <v>264</v>
      </c>
      <c r="M36" s="49">
        <v>43788</v>
      </c>
      <c r="N36" s="52" t="s">
        <v>265</v>
      </c>
      <c r="O36" s="53" t="s">
        <v>65</v>
      </c>
      <c r="P36" s="57">
        <v>43788</v>
      </c>
      <c r="Q36" s="52" t="s">
        <v>266</v>
      </c>
      <c r="R36" s="52" t="s">
        <v>265</v>
      </c>
      <c r="S36" s="52" t="s">
        <v>266</v>
      </c>
      <c r="T36" s="54" t="s">
        <v>240</v>
      </c>
      <c r="U36" s="54" t="s">
        <v>240</v>
      </c>
      <c r="V36" s="17">
        <v>43809</v>
      </c>
      <c r="W36" s="17">
        <v>43809</v>
      </c>
      <c r="X36" s="55" t="s">
        <v>241</v>
      </c>
    </row>
    <row r="37" spans="1:27" ht="39" x14ac:dyDescent="0.25">
      <c r="A37" s="46">
        <v>2019</v>
      </c>
      <c r="B37" s="47">
        <v>43770</v>
      </c>
      <c r="C37" s="47">
        <v>43799</v>
      </c>
      <c r="D37" s="46" t="s">
        <v>64</v>
      </c>
      <c r="E37" s="59" t="s">
        <v>267</v>
      </c>
      <c r="F37" s="49">
        <v>43654</v>
      </c>
      <c r="G37" s="48" t="s">
        <v>243</v>
      </c>
      <c r="H37" s="50" t="s">
        <v>235</v>
      </c>
      <c r="I37" s="48" t="s">
        <v>244</v>
      </c>
      <c r="J37" s="48" t="s">
        <v>70</v>
      </c>
      <c r="K37" s="49">
        <v>43683</v>
      </c>
      <c r="L37" s="51" t="s">
        <v>68</v>
      </c>
      <c r="M37" s="49">
        <v>43788</v>
      </c>
      <c r="N37" s="52" t="s">
        <v>268</v>
      </c>
      <c r="O37" s="53" t="s">
        <v>65</v>
      </c>
      <c r="P37" s="49">
        <v>43788</v>
      </c>
      <c r="Q37" s="52" t="s">
        <v>269</v>
      </c>
      <c r="R37" s="52" t="s">
        <v>268</v>
      </c>
      <c r="S37" s="52" t="s">
        <v>269</v>
      </c>
      <c r="T37" s="54" t="s">
        <v>240</v>
      </c>
      <c r="U37" s="54" t="s">
        <v>240</v>
      </c>
      <c r="V37" s="17">
        <v>43809</v>
      </c>
      <c r="W37" s="17">
        <v>43809</v>
      </c>
      <c r="X37" s="55" t="s">
        <v>241</v>
      </c>
    </row>
    <row r="38" spans="1:27" ht="39" x14ac:dyDescent="0.25">
      <c r="A38" s="46">
        <v>2019</v>
      </c>
      <c r="B38" s="47">
        <v>43770</v>
      </c>
      <c r="C38" s="47">
        <v>43799</v>
      </c>
      <c r="D38" s="46" t="s">
        <v>64</v>
      </c>
      <c r="E38" s="60" t="s">
        <v>270</v>
      </c>
      <c r="F38" s="49">
        <v>43654</v>
      </c>
      <c r="G38" s="48" t="s">
        <v>243</v>
      </c>
      <c r="H38" s="50" t="s">
        <v>235</v>
      </c>
      <c r="I38" s="48" t="s">
        <v>244</v>
      </c>
      <c r="J38" s="48" t="s">
        <v>70</v>
      </c>
      <c r="K38" s="49">
        <v>43683</v>
      </c>
      <c r="L38" s="51" t="s">
        <v>271</v>
      </c>
      <c r="M38" s="49">
        <v>43788</v>
      </c>
      <c r="N38" s="52" t="s">
        <v>272</v>
      </c>
      <c r="O38" s="53" t="s">
        <v>65</v>
      </c>
      <c r="P38" s="57">
        <v>43788</v>
      </c>
      <c r="Q38" s="52" t="s">
        <v>273</v>
      </c>
      <c r="R38" s="52" t="s">
        <v>272</v>
      </c>
      <c r="S38" s="52" t="s">
        <v>273</v>
      </c>
      <c r="T38" s="54" t="s">
        <v>240</v>
      </c>
      <c r="U38" s="54" t="s">
        <v>240</v>
      </c>
      <c r="V38" s="17">
        <v>43809</v>
      </c>
      <c r="W38" s="17">
        <v>43809</v>
      </c>
      <c r="X38" s="55" t="s">
        <v>241</v>
      </c>
    </row>
    <row r="39" spans="1:27" ht="39" x14ac:dyDescent="0.25">
      <c r="A39" s="46">
        <v>2019</v>
      </c>
      <c r="B39" s="47">
        <v>43770</v>
      </c>
      <c r="C39" s="47">
        <v>43799</v>
      </c>
      <c r="D39" s="46" t="s">
        <v>64</v>
      </c>
      <c r="E39" s="60" t="s">
        <v>274</v>
      </c>
      <c r="F39" s="49">
        <v>43654</v>
      </c>
      <c r="G39" s="48" t="s">
        <v>243</v>
      </c>
      <c r="H39" s="50" t="s">
        <v>235</v>
      </c>
      <c r="I39" s="48" t="s">
        <v>244</v>
      </c>
      <c r="J39" s="48" t="s">
        <v>70</v>
      </c>
      <c r="K39" s="49">
        <v>43685</v>
      </c>
      <c r="L39" s="51" t="s">
        <v>275</v>
      </c>
      <c r="M39" s="49">
        <v>43788</v>
      </c>
      <c r="N39" s="52" t="s">
        <v>276</v>
      </c>
      <c r="O39" s="53" t="s">
        <v>65</v>
      </c>
      <c r="P39" s="57">
        <v>43788</v>
      </c>
      <c r="Q39" s="52" t="s">
        <v>277</v>
      </c>
      <c r="R39" s="52" t="s">
        <v>276</v>
      </c>
      <c r="S39" s="52" t="s">
        <v>277</v>
      </c>
      <c r="T39" s="54" t="s">
        <v>240</v>
      </c>
      <c r="U39" s="54" t="s">
        <v>240</v>
      </c>
      <c r="V39" s="17">
        <v>43809</v>
      </c>
      <c r="W39" s="17">
        <v>43809</v>
      </c>
      <c r="X39" s="55" t="s">
        <v>241</v>
      </c>
    </row>
    <row r="40" spans="1:27" ht="39" x14ac:dyDescent="0.25">
      <c r="A40" s="46">
        <v>2019</v>
      </c>
      <c r="B40" s="47">
        <v>43770</v>
      </c>
      <c r="C40" s="47">
        <v>43799</v>
      </c>
      <c r="D40" s="46" t="s">
        <v>64</v>
      </c>
      <c r="E40" s="60" t="s">
        <v>278</v>
      </c>
      <c r="F40" s="49">
        <v>43654</v>
      </c>
      <c r="G40" s="48" t="s">
        <v>243</v>
      </c>
      <c r="H40" s="50" t="s">
        <v>235</v>
      </c>
      <c r="I40" s="48" t="s">
        <v>244</v>
      </c>
      <c r="J40" s="48" t="s">
        <v>70</v>
      </c>
      <c r="K40" s="49">
        <v>43691</v>
      </c>
      <c r="L40" s="51" t="s">
        <v>279</v>
      </c>
      <c r="M40" s="49">
        <v>43788</v>
      </c>
      <c r="N40" s="52" t="s">
        <v>280</v>
      </c>
      <c r="O40" s="53" t="s">
        <v>65</v>
      </c>
      <c r="P40" s="57">
        <v>43788</v>
      </c>
      <c r="Q40" s="52" t="s">
        <v>281</v>
      </c>
      <c r="R40" s="52" t="s">
        <v>280</v>
      </c>
      <c r="S40" s="52" t="s">
        <v>281</v>
      </c>
      <c r="T40" s="54" t="s">
        <v>240</v>
      </c>
      <c r="U40" s="54" t="s">
        <v>240</v>
      </c>
      <c r="V40" s="17">
        <v>43809</v>
      </c>
      <c r="W40" s="17">
        <v>43809</v>
      </c>
      <c r="X40" s="55" t="s">
        <v>241</v>
      </c>
    </row>
    <row r="41" spans="1:27" ht="39" x14ac:dyDescent="0.25">
      <c r="A41" s="46">
        <v>2019</v>
      </c>
      <c r="B41" s="47">
        <v>43770</v>
      </c>
      <c r="C41" s="47">
        <v>43799</v>
      </c>
      <c r="D41" s="46" t="s">
        <v>64</v>
      </c>
      <c r="E41" s="60" t="s">
        <v>282</v>
      </c>
      <c r="F41" s="49">
        <v>43654</v>
      </c>
      <c r="G41" s="48" t="s">
        <v>243</v>
      </c>
      <c r="H41" s="50" t="s">
        <v>235</v>
      </c>
      <c r="I41" s="48" t="s">
        <v>244</v>
      </c>
      <c r="J41" s="48" t="s">
        <v>70</v>
      </c>
      <c r="K41" s="49">
        <v>43683</v>
      </c>
      <c r="L41" s="51" t="s">
        <v>283</v>
      </c>
      <c r="M41" s="49">
        <v>43788</v>
      </c>
      <c r="N41" s="52" t="s">
        <v>284</v>
      </c>
      <c r="O41" s="53" t="s">
        <v>65</v>
      </c>
      <c r="P41" s="57">
        <v>43788</v>
      </c>
      <c r="Q41" s="52" t="s">
        <v>285</v>
      </c>
      <c r="R41" s="52" t="s">
        <v>284</v>
      </c>
      <c r="S41" s="52" t="s">
        <v>285</v>
      </c>
      <c r="T41" s="54" t="s">
        <v>240</v>
      </c>
      <c r="U41" s="54" t="s">
        <v>240</v>
      </c>
      <c r="V41" s="17">
        <v>43809</v>
      </c>
      <c r="W41" s="17">
        <v>43809</v>
      </c>
      <c r="X41" s="55" t="s">
        <v>241</v>
      </c>
    </row>
    <row r="42" spans="1:27" ht="39" x14ac:dyDescent="0.25">
      <c r="A42" s="46">
        <v>2019</v>
      </c>
      <c r="B42" s="47">
        <v>43770</v>
      </c>
      <c r="C42" s="47">
        <v>43799</v>
      </c>
      <c r="D42" s="46" t="s">
        <v>64</v>
      </c>
      <c r="E42" s="60" t="s">
        <v>286</v>
      </c>
      <c r="F42" s="49">
        <v>43654</v>
      </c>
      <c r="G42" s="48" t="s">
        <v>243</v>
      </c>
      <c r="H42" s="50" t="s">
        <v>235</v>
      </c>
      <c r="I42" s="48" t="s">
        <v>244</v>
      </c>
      <c r="J42" s="48" t="s">
        <v>70</v>
      </c>
      <c r="K42" s="49">
        <v>43686</v>
      </c>
      <c r="L42" s="51" t="s">
        <v>287</v>
      </c>
      <c r="M42" s="49">
        <v>43788</v>
      </c>
      <c r="N42" s="52" t="s">
        <v>288</v>
      </c>
      <c r="O42" s="53" t="s">
        <v>65</v>
      </c>
      <c r="P42" s="57">
        <v>43788</v>
      </c>
      <c r="Q42" s="52" t="s">
        <v>289</v>
      </c>
      <c r="R42" s="52" t="s">
        <v>288</v>
      </c>
      <c r="S42" s="52" t="s">
        <v>289</v>
      </c>
      <c r="T42" s="54" t="s">
        <v>240</v>
      </c>
      <c r="U42" s="54" t="s">
        <v>240</v>
      </c>
      <c r="V42" s="17">
        <v>43809</v>
      </c>
      <c r="W42" s="17">
        <v>43809</v>
      </c>
      <c r="X42" s="55" t="s">
        <v>241</v>
      </c>
    </row>
    <row r="43" spans="1:27" ht="39" x14ac:dyDescent="0.25">
      <c r="A43" s="46">
        <v>2019</v>
      </c>
      <c r="B43" s="47">
        <v>43770</v>
      </c>
      <c r="C43" s="47">
        <v>43799</v>
      </c>
      <c r="D43" s="46" t="s">
        <v>64</v>
      </c>
      <c r="E43" s="60" t="s">
        <v>290</v>
      </c>
      <c r="F43" s="49">
        <v>43654</v>
      </c>
      <c r="G43" s="48" t="s">
        <v>243</v>
      </c>
      <c r="H43" s="50" t="s">
        <v>235</v>
      </c>
      <c r="I43" s="48" t="s">
        <v>244</v>
      </c>
      <c r="J43" s="48" t="s">
        <v>70</v>
      </c>
      <c r="K43" s="49">
        <v>43698</v>
      </c>
      <c r="L43" s="51" t="s">
        <v>291</v>
      </c>
      <c r="M43" s="49">
        <v>43788</v>
      </c>
      <c r="N43" s="52" t="s">
        <v>292</v>
      </c>
      <c r="O43" s="53" t="s">
        <v>65</v>
      </c>
      <c r="P43" s="57">
        <v>43788</v>
      </c>
      <c r="Q43" s="52" t="s">
        <v>293</v>
      </c>
      <c r="R43" s="52" t="s">
        <v>292</v>
      </c>
      <c r="S43" s="52" t="s">
        <v>293</v>
      </c>
      <c r="T43" s="54" t="s">
        <v>240</v>
      </c>
      <c r="U43" s="54" t="s">
        <v>240</v>
      </c>
      <c r="V43" s="17">
        <v>43809</v>
      </c>
      <c r="W43" s="17">
        <v>43809</v>
      </c>
      <c r="X43" s="55" t="s">
        <v>241</v>
      </c>
    </row>
    <row r="44" spans="1:27" ht="39" x14ac:dyDescent="0.25">
      <c r="A44" s="46">
        <v>2019</v>
      </c>
      <c r="B44" s="47">
        <v>43770</v>
      </c>
      <c r="C44" s="47">
        <v>43799</v>
      </c>
      <c r="D44" s="46" t="s">
        <v>64</v>
      </c>
      <c r="E44" s="60" t="s">
        <v>294</v>
      </c>
      <c r="F44" s="49">
        <v>43654</v>
      </c>
      <c r="G44" s="48" t="s">
        <v>243</v>
      </c>
      <c r="H44" s="50" t="s">
        <v>235</v>
      </c>
      <c r="I44" s="48" t="s">
        <v>244</v>
      </c>
      <c r="J44" s="48" t="s">
        <v>70</v>
      </c>
      <c r="K44" s="49">
        <v>43685</v>
      </c>
      <c r="L44" s="51" t="s">
        <v>295</v>
      </c>
      <c r="M44" s="49">
        <v>43788</v>
      </c>
      <c r="N44" s="52" t="s">
        <v>296</v>
      </c>
      <c r="O44" s="53" t="s">
        <v>65</v>
      </c>
      <c r="P44" s="57">
        <v>43788</v>
      </c>
      <c r="Q44" s="52" t="s">
        <v>297</v>
      </c>
      <c r="R44" s="52" t="s">
        <v>296</v>
      </c>
      <c r="S44" s="52" t="s">
        <v>297</v>
      </c>
      <c r="T44" s="54" t="s">
        <v>240</v>
      </c>
      <c r="U44" s="54" t="s">
        <v>240</v>
      </c>
      <c r="V44" s="17">
        <v>43809</v>
      </c>
      <c r="W44" s="17">
        <v>43809</v>
      </c>
      <c r="X44" s="55" t="s">
        <v>241</v>
      </c>
    </row>
    <row r="45" spans="1:27" ht="39" x14ac:dyDescent="0.25">
      <c r="A45" s="46">
        <v>2019</v>
      </c>
      <c r="B45" s="47">
        <v>43770</v>
      </c>
      <c r="C45" s="47">
        <v>43799</v>
      </c>
      <c r="D45" s="46" t="s">
        <v>64</v>
      </c>
      <c r="E45" s="60" t="s">
        <v>298</v>
      </c>
      <c r="F45" s="49">
        <v>43654</v>
      </c>
      <c r="G45" s="48" t="s">
        <v>243</v>
      </c>
      <c r="H45" s="50" t="s">
        <v>235</v>
      </c>
      <c r="I45" s="48" t="s">
        <v>244</v>
      </c>
      <c r="J45" s="48" t="s">
        <v>70</v>
      </c>
      <c r="K45" s="49">
        <v>43685</v>
      </c>
      <c r="L45" s="51" t="s">
        <v>68</v>
      </c>
      <c r="M45" s="49">
        <v>43788</v>
      </c>
      <c r="N45" s="52" t="s">
        <v>299</v>
      </c>
      <c r="O45" s="53" t="s">
        <v>65</v>
      </c>
      <c r="P45" s="57">
        <v>43788</v>
      </c>
      <c r="Q45" s="52" t="s">
        <v>300</v>
      </c>
      <c r="R45" s="52" t="s">
        <v>299</v>
      </c>
      <c r="S45" s="52" t="s">
        <v>300</v>
      </c>
      <c r="T45" s="54" t="s">
        <v>240</v>
      </c>
      <c r="U45" s="54" t="s">
        <v>240</v>
      </c>
      <c r="V45" s="17">
        <v>43809</v>
      </c>
      <c r="W45" s="17">
        <v>43809</v>
      </c>
      <c r="X45" s="55" t="s">
        <v>241</v>
      </c>
    </row>
    <row r="46" spans="1:27" ht="39" x14ac:dyDescent="0.25">
      <c r="A46" s="46">
        <v>2019</v>
      </c>
      <c r="B46" s="47">
        <v>43770</v>
      </c>
      <c r="C46" s="47">
        <v>43799</v>
      </c>
      <c r="D46" s="46" t="s">
        <v>64</v>
      </c>
      <c r="E46" s="60" t="s">
        <v>301</v>
      </c>
      <c r="F46" s="49">
        <v>43654</v>
      </c>
      <c r="G46" s="48" t="s">
        <v>243</v>
      </c>
      <c r="H46" s="50" t="s">
        <v>235</v>
      </c>
      <c r="I46" s="48" t="s">
        <v>244</v>
      </c>
      <c r="J46" s="48" t="s">
        <v>70</v>
      </c>
      <c r="K46" s="49">
        <v>43665</v>
      </c>
      <c r="L46" s="51" t="s">
        <v>302</v>
      </c>
      <c r="M46" s="57">
        <v>43788</v>
      </c>
      <c r="N46" s="52" t="s">
        <v>303</v>
      </c>
      <c r="O46" s="53" t="s">
        <v>65</v>
      </c>
      <c r="P46" s="57">
        <v>43788</v>
      </c>
      <c r="Q46" s="52" t="s">
        <v>304</v>
      </c>
      <c r="R46" s="52" t="s">
        <v>303</v>
      </c>
      <c r="S46" s="52" t="s">
        <v>304</v>
      </c>
      <c r="T46" s="54" t="s">
        <v>240</v>
      </c>
      <c r="U46" s="54" t="s">
        <v>240</v>
      </c>
      <c r="V46" s="17">
        <v>43809</v>
      </c>
      <c r="W46" s="17">
        <v>43809</v>
      </c>
      <c r="X46" s="55" t="s">
        <v>241</v>
      </c>
    </row>
  </sheetData>
  <mergeCells count="7">
    <mergeCell ref="A6:X6"/>
    <mergeCell ref="A2:C2"/>
    <mergeCell ref="D2:F2"/>
    <mergeCell ref="G2:I2"/>
    <mergeCell ref="A3:C3"/>
    <mergeCell ref="D3:F3"/>
    <mergeCell ref="G3:I3"/>
  </mergeCells>
  <dataValidations count="2">
    <dataValidation type="list" allowBlank="1" showErrorMessage="1" sqref="O22:O183">
      <formula1>Hidden_214</formula1>
    </dataValidation>
    <dataValidation type="list" allowBlank="1" showErrorMessage="1" sqref="D22:D183">
      <formula1>Hidden_13</formula1>
    </dataValidation>
  </dataValidations>
  <hyperlinks>
    <hyperlink ref="L8" r:id="rId1"/>
    <hyperlink ref="L9" r:id="rId2"/>
    <hyperlink ref="L10" r:id="rId3"/>
    <hyperlink ref="L11" r:id="rId4"/>
    <hyperlink ref="L12" r:id="rId5"/>
    <hyperlink ref="L13" r:id="rId6"/>
    <hyperlink ref="L14" r:id="rId7"/>
    <hyperlink ref="N14" r:id="rId8"/>
    <hyperlink ref="N13" r:id="rId9"/>
    <hyperlink ref="N12" r:id="rId10"/>
    <hyperlink ref="N11" r:id="rId11"/>
    <hyperlink ref="N10" r:id="rId12"/>
    <hyperlink ref="N9" r:id="rId13"/>
    <hyperlink ref="N8" r:id="rId14"/>
    <hyperlink ref="N22" r:id="rId15"/>
    <hyperlink ref="S22" r:id="rId16"/>
    <hyperlink ref="N23" r:id="rId17"/>
    <hyperlink ref="S23" r:id="rId18"/>
    <hyperlink ref="S24" r:id="rId19"/>
    <hyperlink ref="N24" r:id="rId20"/>
    <hyperlink ref="N25" r:id="rId21"/>
    <hyperlink ref="S25" r:id="rId22"/>
    <hyperlink ref="N26" r:id="rId23"/>
    <hyperlink ref="N29" r:id="rId24"/>
    <hyperlink ref="S28" r:id="rId25"/>
    <hyperlink ref="N28" r:id="rId26"/>
    <hyperlink ref="S26" r:id="rId27"/>
    <hyperlink ref="S29" r:id="rId28"/>
    <hyperlink ref="L22" r:id="rId29"/>
    <hyperlink ref="L23" r:id="rId30"/>
    <hyperlink ref="L24" r:id="rId31"/>
    <hyperlink ref="L25" r:id="rId32"/>
    <hyperlink ref="L26" r:id="rId33"/>
    <hyperlink ref="L27" r:id="rId34"/>
    <hyperlink ref="N27" r:id="rId35"/>
    <hyperlink ref="Q22" r:id="rId36"/>
    <hyperlink ref="R22" r:id="rId37"/>
    <hyperlink ref="L28" r:id="rId38"/>
    <hyperlink ref="L29" r:id="rId39"/>
    <hyperlink ref="Q23" r:id="rId40"/>
    <hyperlink ref="Q24" r:id="rId41"/>
    <hyperlink ref="Q25" r:id="rId42"/>
    <hyperlink ref="Q26" r:id="rId43"/>
    <hyperlink ref="Q27" r:id="rId44"/>
    <hyperlink ref="Q28" r:id="rId45"/>
    <hyperlink ref="Q29" r:id="rId46"/>
    <hyperlink ref="S27" r:id="rId47"/>
    <hyperlink ref="R23" r:id="rId48"/>
    <hyperlink ref="R24" r:id="rId49"/>
    <hyperlink ref="R25" r:id="rId50"/>
    <hyperlink ref="R26" r:id="rId51"/>
    <hyperlink ref="R27" r:id="rId52"/>
    <hyperlink ref="R28" r:id="rId53"/>
    <hyperlink ref="R29" r:id="rId54"/>
  </hyperlinks>
  <pageMargins left="0.7" right="0.7" top="0.75" bottom="0.75" header="0.3" footer="0.3"/>
  <pageSetup paperSize="9" orientation="portrait" horizontalDpi="4294967295" verticalDpi="4294967295" r:id="rId55"/>
  <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DICIEMBRE 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dcterms:created xsi:type="dcterms:W3CDTF">2018-06-13T18:12:43Z</dcterms:created>
  <dcterms:modified xsi:type="dcterms:W3CDTF">2019-12-11T04:10:10Z</dcterms:modified>
</cp:coreProperties>
</file>